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autoCompressPictures="0"/>
  <bookViews>
    <workbookView xWindow="34340" yWindow="1180" windowWidth="18660" windowHeight="15480" tabRatio="500"/>
  </bookViews>
  <sheets>
    <sheet name="DOWN.tab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69" i="1" l="1"/>
  <c r="E469" i="1"/>
  <c r="D812" i="1"/>
  <c r="D451" i="1"/>
  <c r="D478" i="1"/>
  <c r="D100" i="1"/>
  <c r="E100" i="1"/>
  <c r="D327" i="1"/>
  <c r="D827" i="1"/>
  <c r="E827" i="1"/>
  <c r="D457" i="1"/>
  <c r="D53" i="1"/>
  <c r="D470" i="1"/>
  <c r="E470" i="1"/>
  <c r="D109" i="1"/>
  <c r="D199" i="1"/>
  <c r="D477" i="1"/>
  <c r="D911" i="1"/>
</calcChain>
</file>

<file path=xl/sharedStrings.xml><?xml version="1.0" encoding="utf-8"?>
<sst xmlns="http://schemas.openxmlformats.org/spreadsheetml/2006/main" count="3438" uniqueCount="2300">
  <si>
    <t>geneID</t>
  </si>
  <si>
    <t>geneName</t>
  </si>
  <si>
    <t>gene_biotype</t>
  </si>
  <si>
    <t>mean logFC</t>
  </si>
  <si>
    <t>median logFC</t>
  </si>
  <si>
    <t>mean E-score</t>
  </si>
  <si>
    <t>ENSMUSG00000056870</t>
  </si>
  <si>
    <t>'Gulp1</t>
  </si>
  <si>
    <t>protein_coding</t>
  </si>
  <si>
    <t>ENSMUSG00000039842</t>
  </si>
  <si>
    <t>'Mcph1</t>
  </si>
  <si>
    <t>ENSMUSG00000079164</t>
  </si>
  <si>
    <t>'Tlr5</t>
  </si>
  <si>
    <t>ENSMUSG00000037890</t>
  </si>
  <si>
    <t>'Wdr19</t>
  </si>
  <si>
    <t>ENSMUSG00000082629</t>
  </si>
  <si>
    <t>'Gm5639</t>
  </si>
  <si>
    <t>pseudogene</t>
  </si>
  <si>
    <t>ENSMUSG00000022177</t>
  </si>
  <si>
    <t>'Haus4</t>
  </si>
  <si>
    <t>ENSMUSG00000038351</t>
  </si>
  <si>
    <t>'Sgsm2</t>
  </si>
  <si>
    <t>ENSMUSG00000006920</t>
  </si>
  <si>
    <t>'Ezh1</t>
  </si>
  <si>
    <t>ENSMUSG00000061780</t>
  </si>
  <si>
    <t>'Cfd</t>
  </si>
  <si>
    <t>ENSMUSG00000031347</t>
  </si>
  <si>
    <t>'Cetn2</t>
  </si>
  <si>
    <t>ENSMUSG00000073176</t>
  </si>
  <si>
    <t>'Zfp449</t>
  </si>
  <si>
    <t>ENSMUSG00000037108</t>
  </si>
  <si>
    <t>'Zcwpw1</t>
  </si>
  <si>
    <t>ENSMUSG00000040631</t>
  </si>
  <si>
    <t>'Dok4</t>
  </si>
  <si>
    <t>ENSMUSG00000030921</t>
  </si>
  <si>
    <t>'Trim30a</t>
  </si>
  <si>
    <t>ENSMUSG00000025766</t>
  </si>
  <si>
    <t>'D3Ertd751e</t>
  </si>
  <si>
    <t>ENSMUSG00000046329</t>
  </si>
  <si>
    <t>'Slc25a23</t>
  </si>
  <si>
    <t>ENSMUSG00000030157</t>
  </si>
  <si>
    <t>'Clec2d</t>
  </si>
  <si>
    <t>ENSMUSG00000034487</t>
  </si>
  <si>
    <t>'Kdelc2</t>
  </si>
  <si>
    <t>ENSMUSG00000030269</t>
  </si>
  <si>
    <t>'Mtmr14</t>
  </si>
  <si>
    <t>ENSMUSG00000021843</t>
  </si>
  <si>
    <t>'Ktn1</t>
  </si>
  <si>
    <t>ENSMUSG00000033444</t>
  </si>
  <si>
    <t>'Specc1l</t>
  </si>
  <si>
    <t>ENSMUSG00000091549</t>
  </si>
  <si>
    <t>'Gm6548</t>
  </si>
  <si>
    <t>ENSMUSG00000027423</t>
  </si>
  <si>
    <t>'Snx5</t>
  </si>
  <si>
    <t>ENSMUSG00000053886</t>
  </si>
  <si>
    <t>'Sh2d4a</t>
  </si>
  <si>
    <t>ENSMUSG00000021416</t>
  </si>
  <si>
    <t>'Eci3</t>
  </si>
  <si>
    <t>ENSMUSG00000054387</t>
  </si>
  <si>
    <t>'Mdm4</t>
  </si>
  <si>
    <t>ENSMUSG00000037606</t>
  </si>
  <si>
    <t>'Osbpl5</t>
  </si>
  <si>
    <t>ENSMUSG00000040249</t>
  </si>
  <si>
    <t>'Lrp1</t>
  </si>
  <si>
    <t>ENSMUSG00000029413</t>
  </si>
  <si>
    <t>'Naaa</t>
  </si>
  <si>
    <t>ENSMUSG00000052911</t>
  </si>
  <si>
    <t>'Lamb2</t>
  </si>
  <si>
    <t>ENSMUSG00000035642</t>
  </si>
  <si>
    <t>'Aamdc</t>
  </si>
  <si>
    <t>ENSMUSG00000030729</t>
  </si>
  <si>
    <t>'Pgm2l1</t>
  </si>
  <si>
    <t>ENSMUSG00000027424</t>
  </si>
  <si>
    <t>'Mgme1</t>
  </si>
  <si>
    <t>ENSMUSG00000027335</t>
  </si>
  <si>
    <t>'Adra1d</t>
  </si>
  <si>
    <t>ENSMUSG00000047963</t>
  </si>
  <si>
    <t>'Stbd1</t>
  </si>
  <si>
    <t>ENSMUSG00000045411</t>
  </si>
  <si>
    <t>'2410002F23Rik</t>
  </si>
  <si>
    <t>ENSMUSG00000024440</t>
  </si>
  <si>
    <t>'Pcdh12</t>
  </si>
  <si>
    <t>ENSMUSG00000050195</t>
  </si>
  <si>
    <t>'Scd4</t>
  </si>
  <si>
    <t>ENSMUSG00000044164</t>
  </si>
  <si>
    <t>'Rnf182</t>
  </si>
  <si>
    <t>ENSMUSG00000057054</t>
  </si>
  <si>
    <t>'Inca1</t>
  </si>
  <si>
    <t>ENSMUSG00000036356</t>
  </si>
  <si>
    <t>'Csgalnact1</t>
  </si>
  <si>
    <t>ENSMUSG00000029581</t>
  </si>
  <si>
    <t>'Fscn1</t>
  </si>
  <si>
    <t>ENSMUSG00000082193</t>
  </si>
  <si>
    <t>'Rpl5-ps1</t>
  </si>
  <si>
    <t>ENSMUSG00000036555</t>
  </si>
  <si>
    <t>'Iqce</t>
  </si>
  <si>
    <t>ENSMUSG00000052837</t>
  </si>
  <si>
    <t>'Junb</t>
  </si>
  <si>
    <t>ENSMUSG00000026017</t>
  </si>
  <si>
    <t>'Carf</t>
  </si>
  <si>
    <t>ENSMUSG00000052698</t>
  </si>
  <si>
    <t>'Tln2</t>
  </si>
  <si>
    <t>ENSMUSG00000026797</t>
  </si>
  <si>
    <t>'Stxbp1</t>
  </si>
  <si>
    <t>ENSMUSG00000027177</t>
  </si>
  <si>
    <t>'Hipk3</t>
  </si>
  <si>
    <t>ENSMUSG00000054855</t>
  </si>
  <si>
    <t>'Rnd1</t>
  </si>
  <si>
    <t>ENSMUSG00000031974</t>
  </si>
  <si>
    <t>'Abcb10</t>
  </si>
  <si>
    <t>ENSMUSG00000020738</t>
  </si>
  <si>
    <t>'Sumo2</t>
  </si>
  <si>
    <t>ENSMUSG00000024381</t>
  </si>
  <si>
    <t>'Bin1</t>
  </si>
  <si>
    <t>ENSMUSG00000019791</t>
  </si>
  <si>
    <t>'Hint3</t>
  </si>
  <si>
    <t>ENSMUSG00000038564</t>
  </si>
  <si>
    <t>'Ift172</t>
  </si>
  <si>
    <t>ENSMUSG00000053483</t>
  </si>
  <si>
    <t>'Usp21</t>
  </si>
  <si>
    <t>ENSMUSG00000018548</t>
  </si>
  <si>
    <t>'Trim37</t>
  </si>
  <si>
    <t>ENSMUSG00000034574</t>
  </si>
  <si>
    <t>'Daam1</t>
  </si>
  <si>
    <t>ENSMUSG00000005672</t>
  </si>
  <si>
    <t>'Kit</t>
  </si>
  <si>
    <t>ENSMUSG00000064351</t>
  </si>
  <si>
    <t>'mt-Co1</t>
  </si>
  <si>
    <t>ENSMUSG00000074398</t>
  </si>
  <si>
    <t>'Gm15441</t>
  </si>
  <si>
    <t>processed_transcript</t>
  </si>
  <si>
    <t>ENSMUSG00000039157</t>
  </si>
  <si>
    <t>'Fam102a</t>
  </si>
  <si>
    <t>ENSMUSG00000026923</t>
  </si>
  <si>
    <t>'Notch1</t>
  </si>
  <si>
    <t>ENSMUSG00000034006</t>
  </si>
  <si>
    <t>'Pqlc1</t>
  </si>
  <si>
    <t>ENSMUSG00000021242</t>
  </si>
  <si>
    <t>'Npc2</t>
  </si>
  <si>
    <t>ENSMUSG00000025260</t>
  </si>
  <si>
    <t>'Hsd17b10</t>
  </si>
  <si>
    <t>ENSMUSG00000001918</t>
  </si>
  <si>
    <t>'Slc1a5</t>
  </si>
  <si>
    <t>ENSMUSG00000028133</t>
  </si>
  <si>
    <t>'Rwdd3</t>
  </si>
  <si>
    <t>ENSMUSG00000029828</t>
  </si>
  <si>
    <t>'4921507P07Rik</t>
  </si>
  <si>
    <t>ENSMUSG00000038954</t>
  </si>
  <si>
    <t>'Supt3</t>
  </si>
  <si>
    <t>ENSMUSG00000020610</t>
  </si>
  <si>
    <t>'Amz2</t>
  </si>
  <si>
    <t>ENSMUSG00000037731</t>
  </si>
  <si>
    <t>'Themis2</t>
  </si>
  <si>
    <t>ENSMUSG00000012428</t>
  </si>
  <si>
    <t>'Steap4</t>
  </si>
  <si>
    <t>ENSMUSG00000021250</t>
  </si>
  <si>
    <t>'Fos</t>
  </si>
  <si>
    <t>ENSMUSG00000095403</t>
  </si>
  <si>
    <t>'Gm21092</t>
  </si>
  <si>
    <t>ENSMUSG00000030122</t>
  </si>
  <si>
    <t>'Ptms</t>
  </si>
  <si>
    <t>ENSMUSG00000026447</t>
  </si>
  <si>
    <t>'Pik3c2b</t>
  </si>
  <si>
    <t>ENSMUSG00000022216</t>
  </si>
  <si>
    <t>'Psme1</t>
  </si>
  <si>
    <t>ENSMUSG00000025656</t>
  </si>
  <si>
    <t>'Arhgef9</t>
  </si>
  <si>
    <t>ENSMUSG00000015970</t>
  </si>
  <si>
    <t>'Chdh</t>
  </si>
  <si>
    <t>ENSMUSG00000018672</t>
  </si>
  <si>
    <t>'Copz2</t>
  </si>
  <si>
    <t>ENSMUSG00000032006</t>
  </si>
  <si>
    <t>'Pdgfd</t>
  </si>
  <si>
    <t>ENSMUSG00000005803</t>
  </si>
  <si>
    <t>'Sqrdl</t>
  </si>
  <si>
    <t>ENSMUSG00000000901</t>
  </si>
  <si>
    <t>'Mmp11</t>
  </si>
  <si>
    <t>ENSMUSG00000009621</t>
  </si>
  <si>
    <t>'Vav2</t>
  </si>
  <si>
    <t>ENSMUSG00000026939</t>
  </si>
  <si>
    <t>'Tmem141</t>
  </si>
  <si>
    <t>ENSMUSG00000041736</t>
  </si>
  <si>
    <t>'Tspo</t>
  </si>
  <si>
    <t>ENSMUSG00000025612</t>
  </si>
  <si>
    <t>'Bach1</t>
  </si>
  <si>
    <t>ENSMUSG00000025076</t>
  </si>
  <si>
    <t>'Casp7</t>
  </si>
  <si>
    <t>ENSMUSG00000048107</t>
  </si>
  <si>
    <t>'Kctd12</t>
  </si>
  <si>
    <t>ENSMUSG00000018428</t>
  </si>
  <si>
    <t>'Akap1</t>
  </si>
  <si>
    <t>ENSMUSG00000054150</t>
  </si>
  <si>
    <t>'Syne3</t>
  </si>
  <si>
    <t>ENSMUSG00000019767</t>
  </si>
  <si>
    <t>'Ccdc170</t>
  </si>
  <si>
    <t>ENSMUSG00000021356</t>
  </si>
  <si>
    <t>'Irf4</t>
  </si>
  <si>
    <t>ENSMUSG00000037972</t>
  </si>
  <si>
    <t>'Snn</t>
  </si>
  <si>
    <t>ENSMUSG00000029119</t>
  </si>
  <si>
    <t>'Man2b2</t>
  </si>
  <si>
    <t>ENSMUSG00000026730</t>
  </si>
  <si>
    <t>'Pter</t>
  </si>
  <si>
    <t>ENSMUSG00000017639</t>
  </si>
  <si>
    <t>'Rab11fip4</t>
  </si>
  <si>
    <t>ENSMUSG00000029456</t>
  </si>
  <si>
    <t>'Acad10</t>
  </si>
  <si>
    <t>ENSMUSG00000024501</t>
  </si>
  <si>
    <t>'Dpysl3</t>
  </si>
  <si>
    <t>ENSMUSG00000089764</t>
  </si>
  <si>
    <t>'Gm16580</t>
  </si>
  <si>
    <t>ENSMUSG00000042961</t>
  </si>
  <si>
    <t>'Egflam</t>
  </si>
  <si>
    <t>ENSMUSG00000029650</t>
  </si>
  <si>
    <t>'Slc46a3</t>
  </si>
  <si>
    <t>ENSMUSG00000023055</t>
  </si>
  <si>
    <t>'Calcoco1</t>
  </si>
  <si>
    <t>ENSMUSG00000097770</t>
  </si>
  <si>
    <t>'AL732403.1</t>
  </si>
  <si>
    <t>lincRNA</t>
  </si>
  <si>
    <t>ENSMUSG00000040339</t>
  </si>
  <si>
    <t>'Fam102b</t>
  </si>
  <si>
    <t>ENSMUSG00000040483</t>
  </si>
  <si>
    <t>'Xaf1</t>
  </si>
  <si>
    <t>ENSMUSG00000040771</t>
  </si>
  <si>
    <t>'Oard1</t>
  </si>
  <si>
    <t>ENSMUSG00000097305</t>
  </si>
  <si>
    <t>'CT033755.1</t>
  </si>
  <si>
    <t>ENSMUSG00000052137</t>
  </si>
  <si>
    <t>'Rbm12b2</t>
  </si>
  <si>
    <t>ENSMUSG00000096449</t>
  </si>
  <si>
    <t>'Gm4076</t>
  </si>
  <si>
    <t>ENSMUSG00000021552</t>
  </si>
  <si>
    <t>'Gkap1</t>
  </si>
  <si>
    <t>ENSMUSG00000045827</t>
  </si>
  <si>
    <t>'Serpinb9</t>
  </si>
  <si>
    <t>ENSMUSG00000039043</t>
  </si>
  <si>
    <t>'2610034B18Rik</t>
  </si>
  <si>
    <t>ENSMUSG00000039960</t>
  </si>
  <si>
    <t>'Rhou</t>
  </si>
  <si>
    <t>ENSMUSG00000039865</t>
  </si>
  <si>
    <t>'Slc44a3</t>
  </si>
  <si>
    <t>ENSMUSG00000060128</t>
  </si>
  <si>
    <t>'Gm10075</t>
  </si>
  <si>
    <t>ENSMUSG00000022516</t>
  </si>
  <si>
    <t>'Nudt16l1</t>
  </si>
  <si>
    <t>ENSMUSG00000033308</t>
  </si>
  <si>
    <t>'Dpyd</t>
  </si>
  <si>
    <t>ENSMUSG00000017677</t>
  </si>
  <si>
    <t>'Wsb1</t>
  </si>
  <si>
    <t>ENSMUSG00000064307</t>
  </si>
  <si>
    <t>'Lrrc51</t>
  </si>
  <si>
    <t>ENSMUSG00000070733</t>
  </si>
  <si>
    <t>'Fryl</t>
  </si>
  <si>
    <t>ENSMUSG00000003380</t>
  </si>
  <si>
    <t>'Rabac1</t>
  </si>
  <si>
    <t>ENSMUSG00000031996</t>
  </si>
  <si>
    <t>'Aplp2</t>
  </si>
  <si>
    <t>ENSMUSG00000040264</t>
  </si>
  <si>
    <t>'Gbp5</t>
  </si>
  <si>
    <t>ENSMUSG00000025551</t>
  </si>
  <si>
    <t>'Fgf14</t>
  </si>
  <si>
    <t>ENSMUSG00000073147</t>
  </si>
  <si>
    <t>'5031425E22Rik</t>
  </si>
  <si>
    <t>ENSMUSG00000063870</t>
  </si>
  <si>
    <t>'Chd4</t>
  </si>
  <si>
    <t>ENSMUSG00000064356</t>
  </si>
  <si>
    <t>'mt-Atp8</t>
  </si>
  <si>
    <t>ENSMUSG00000038056</t>
  </si>
  <si>
    <t>'Mll3</t>
  </si>
  <si>
    <t>ENSMUSG00000025188</t>
  </si>
  <si>
    <t>'Hps1</t>
  </si>
  <si>
    <t>ENSMUSG00000040883</t>
  </si>
  <si>
    <t>'Tmem205</t>
  </si>
  <si>
    <t>ENSMUSG00000042082</t>
  </si>
  <si>
    <t>'Arsb</t>
  </si>
  <si>
    <t>ENSMUSG00000023034</t>
  </si>
  <si>
    <t>'Nr4a1</t>
  </si>
  <si>
    <t>ENSMUSG00000055850</t>
  </si>
  <si>
    <t>'Rnf181</t>
  </si>
  <si>
    <t>ENSMUSG00000035258</t>
  </si>
  <si>
    <t>'Abi3bp</t>
  </si>
  <si>
    <t>ENSMUSG00000039763</t>
  </si>
  <si>
    <t>'Dnajc28</t>
  </si>
  <si>
    <t>ENSMUSG00000003500</t>
  </si>
  <si>
    <t>'Impdh1</t>
  </si>
  <si>
    <t>ENSMUSG00000020150</t>
  </si>
  <si>
    <t>'Gamt</t>
  </si>
  <si>
    <t>ENSMUSG00000061607</t>
  </si>
  <si>
    <t>'Mdc1</t>
  </si>
  <si>
    <t>ENSMUSG00000028743</t>
  </si>
  <si>
    <t>'Akr7a5</t>
  </si>
  <si>
    <t>ENSMUSG00000002032</t>
  </si>
  <si>
    <t>'Tmem25</t>
  </si>
  <si>
    <t>ENSMUSG00000021775</t>
  </si>
  <si>
    <t>'Nr1d2</t>
  </si>
  <si>
    <t>ENSMUSG00000041775</t>
  </si>
  <si>
    <t>'Mapk1ip1</t>
  </si>
  <si>
    <t>ENSMUSG00000062861</t>
  </si>
  <si>
    <t>'Zfp28</t>
  </si>
  <si>
    <t>ENSMUSG00000086688</t>
  </si>
  <si>
    <t>'Gm11560</t>
  </si>
  <si>
    <t>ENSMUSG00000040848</t>
  </si>
  <si>
    <t>'Sft2d2</t>
  </si>
  <si>
    <t>ENSMUSG00000049536</t>
  </si>
  <si>
    <t>'Tceal1</t>
  </si>
  <si>
    <t>ENSMUSG00000041133</t>
  </si>
  <si>
    <t>'Smc1a</t>
  </si>
  <si>
    <t>ENSMUSG00000033107</t>
  </si>
  <si>
    <t>'Rnf125</t>
  </si>
  <si>
    <t>ENSMUSG00000034957</t>
  </si>
  <si>
    <t>'Cebpa</t>
  </si>
  <si>
    <t>ENSMUSG00000067787</t>
  </si>
  <si>
    <t>'Blcap</t>
  </si>
  <si>
    <t>ENSMUSG00000018920</t>
  </si>
  <si>
    <t>'Cxcl16</t>
  </si>
  <si>
    <t>ENSMUSG00000036395</t>
  </si>
  <si>
    <t>'Glb1l2</t>
  </si>
  <si>
    <t>ENSMUSG00000030029</t>
  </si>
  <si>
    <t>'Lrig1</t>
  </si>
  <si>
    <t>ENSMUSG00000030340</t>
  </si>
  <si>
    <t>'Scnn1a</t>
  </si>
  <si>
    <t>ENSMUSG00000064202</t>
  </si>
  <si>
    <t>'4430402I18Rik</t>
  </si>
  <si>
    <t>ENSMUSG00000041417</t>
  </si>
  <si>
    <t>'Pik3r1</t>
  </si>
  <si>
    <t>ENSMUSG00000027371</t>
  </si>
  <si>
    <t>'Fahd2a</t>
  </si>
  <si>
    <t>ENSMUSG00000014846</t>
  </si>
  <si>
    <t>'Tppp3</t>
  </si>
  <si>
    <t>ENSMUSG00000013787</t>
  </si>
  <si>
    <t>'Ehmt2</t>
  </si>
  <si>
    <t>ENSMUSG00000028081</t>
  </si>
  <si>
    <t>'Rps3a1</t>
  </si>
  <si>
    <t>ENSMUSG00000025436</t>
  </si>
  <si>
    <t>'Xrcc6bp1</t>
  </si>
  <si>
    <t>ENSMUSG00000028019</t>
  </si>
  <si>
    <t>'Pdgfc</t>
  </si>
  <si>
    <t>ENSMUSG00000028088</t>
  </si>
  <si>
    <t>'Fmo5</t>
  </si>
  <si>
    <t>ENSMUSG00000036822</t>
  </si>
  <si>
    <t>'Topors</t>
  </si>
  <si>
    <t>ENSMUSG00000056973</t>
  </si>
  <si>
    <t>'Ces1d</t>
  </si>
  <si>
    <t>ENSMUSG00000038366</t>
  </si>
  <si>
    <t>'Lasp1</t>
  </si>
  <si>
    <t>ENSMUSG00000046806</t>
  </si>
  <si>
    <t>'3110062M04Rik</t>
  </si>
  <si>
    <t>ENSMUSG00000022270</t>
  </si>
  <si>
    <t>'Fam134b</t>
  </si>
  <si>
    <t>ENSMUSG00000058057</t>
  </si>
  <si>
    <t>'Mettl7a3</t>
  </si>
  <si>
    <t>ENSMUSG00000040732</t>
  </si>
  <si>
    <t>'Erg</t>
  </si>
  <si>
    <t>ENSMUSG00000024833</t>
  </si>
  <si>
    <t>'Pola2</t>
  </si>
  <si>
    <t>ENSMUSG00000030929</t>
  </si>
  <si>
    <t>'Eri2</t>
  </si>
  <si>
    <t>ENSMUSG00000022884</t>
  </si>
  <si>
    <t>'Eif4a2</t>
  </si>
  <si>
    <t>ENSMUSG00000021643</t>
  </si>
  <si>
    <t>'Serf1</t>
  </si>
  <si>
    <t>ENSMUSG00000064354</t>
  </si>
  <si>
    <t>'mt-Co2</t>
  </si>
  <si>
    <t>ENSMUSG00000026678</t>
  </si>
  <si>
    <t>'Rgs5</t>
  </si>
  <si>
    <t>ENSMUSG00000052934</t>
  </si>
  <si>
    <t>'Fbxo31</t>
  </si>
  <si>
    <t>ENSMUSG00000021701</t>
  </si>
  <si>
    <t>'Plk2</t>
  </si>
  <si>
    <t>ENSMUSG00000078247</t>
  </si>
  <si>
    <t>'Airn</t>
  </si>
  <si>
    <t>antisense</t>
  </si>
  <si>
    <t>ENSMUSG00000039063</t>
  </si>
  <si>
    <t>'Echdc3</t>
  </si>
  <si>
    <t>ENSMUSG00000018841</t>
  </si>
  <si>
    <t>'Rad51d</t>
  </si>
  <si>
    <t>ENSMUSG00000041685</t>
  </si>
  <si>
    <t>'Fcho2</t>
  </si>
  <si>
    <t>ENSMUSG00000028397</t>
  </si>
  <si>
    <t>'Kdm4c</t>
  </si>
  <si>
    <t>ENSMUSG00000029714</t>
  </si>
  <si>
    <t>'Gigyf1</t>
  </si>
  <si>
    <t>ENSMUSG00000066571</t>
  </si>
  <si>
    <t>'4931406P16Rik</t>
  </si>
  <si>
    <t>ENSMUSG00000029994</t>
  </si>
  <si>
    <t>'Anxa4</t>
  </si>
  <si>
    <t>ENSMUSG00000026837</t>
  </si>
  <si>
    <t>'Col5a1</t>
  </si>
  <si>
    <t>ENSMUSG00000078532</t>
  </si>
  <si>
    <t>'Nkain1</t>
  </si>
  <si>
    <t>ENSMUSG00000028367</t>
  </si>
  <si>
    <t>'Txn1</t>
  </si>
  <si>
    <t>ENSMUSG00000083863</t>
  </si>
  <si>
    <t>'Gm13341</t>
  </si>
  <si>
    <t>ENSMUSG00000032512</t>
  </si>
  <si>
    <t>'Wdr48</t>
  </si>
  <si>
    <t>ENSMUSG00000059201</t>
  </si>
  <si>
    <t>'Lep</t>
  </si>
  <si>
    <t>ENSMUSG00000020589</t>
  </si>
  <si>
    <t>'Fam49a</t>
  </si>
  <si>
    <t>ENSMUSG00000044068</t>
  </si>
  <si>
    <t>'Zrsr1</t>
  </si>
  <si>
    <t>ENSMUSG00000032135</t>
  </si>
  <si>
    <t>'Mcam</t>
  </si>
  <si>
    <t>ENSMUSG00000028195</t>
  </si>
  <si>
    <t>'Cyr61</t>
  </si>
  <si>
    <t>ENSMUSG00000045502</t>
  </si>
  <si>
    <t>'Niacr1</t>
  </si>
  <si>
    <t>ENSMUSG00000044345</t>
  </si>
  <si>
    <t>'Marveld1</t>
  </si>
  <si>
    <t>ENSMUSG00000085913</t>
  </si>
  <si>
    <t>'Gm15601</t>
  </si>
  <si>
    <t>ENSMUSG00000028944</t>
  </si>
  <si>
    <t>'Prkag2</t>
  </si>
  <si>
    <t>ENSMUSG00000050188</t>
  </si>
  <si>
    <t>'Lsm10</t>
  </si>
  <si>
    <t>ENSMUSG00000078921</t>
  </si>
  <si>
    <t>'Tgtp2</t>
  </si>
  <si>
    <t>ENSMUSG00000038387</t>
  </si>
  <si>
    <t>'Rras</t>
  </si>
  <si>
    <t>ENSMUSG00000024851</t>
  </si>
  <si>
    <t>'Pitpnm1</t>
  </si>
  <si>
    <t>ENSMUSG00000041594</t>
  </si>
  <si>
    <t>'Tmtc4</t>
  </si>
  <si>
    <t>ENSMUSG00000031681</t>
  </si>
  <si>
    <t>'Smad1</t>
  </si>
  <si>
    <t>ENSMUSG00000026034</t>
  </si>
  <si>
    <t>'Clk1</t>
  </si>
  <si>
    <t>ENSMUSG00000028573</t>
  </si>
  <si>
    <t>'Fggy</t>
  </si>
  <si>
    <t>ENSMUSG00000025262</t>
  </si>
  <si>
    <t>'Fam120c</t>
  </si>
  <si>
    <t>ENSMUSG00000025509</t>
  </si>
  <si>
    <t>'Pnpla2</t>
  </si>
  <si>
    <t>ENSMUSG00000027296</t>
  </si>
  <si>
    <t>'Itpka</t>
  </si>
  <si>
    <t>ENSMUSG00000021461</t>
  </si>
  <si>
    <t>'Fancc</t>
  </si>
  <si>
    <t>ENSMUSG00000050014</t>
  </si>
  <si>
    <t>'Apol10b</t>
  </si>
  <si>
    <t>ENSMUSG00000021763</t>
  </si>
  <si>
    <t>'BC067074</t>
  </si>
  <si>
    <t>ENSMUSG00000025225</t>
  </si>
  <si>
    <t>'Nfkb2</t>
  </si>
  <si>
    <t>ENSMUSG00000034771</t>
  </si>
  <si>
    <t>'Tle2</t>
  </si>
  <si>
    <t>ENSMUSG00000020263</t>
  </si>
  <si>
    <t>'Appl2</t>
  </si>
  <si>
    <t>ENSMUSG00000040624</t>
  </si>
  <si>
    <t>'Plekhg1</t>
  </si>
  <si>
    <t>ENSMUSG00000074577</t>
  </si>
  <si>
    <t>'Fam65c</t>
  </si>
  <si>
    <t>ENSMUSG00000006205</t>
  </si>
  <si>
    <t>'Htra1</t>
  </si>
  <si>
    <t>ENSMUSG00000021916</t>
  </si>
  <si>
    <t>'Glt8d1</t>
  </si>
  <si>
    <t>ENSMUSG00000023959</t>
  </si>
  <si>
    <t>'Clic5</t>
  </si>
  <si>
    <t>ENSMUSG00000028525</t>
  </si>
  <si>
    <t>'Pde4b</t>
  </si>
  <si>
    <t>ENSMUSG00000071708</t>
  </si>
  <si>
    <t>'Sms</t>
  </si>
  <si>
    <t>ENSMUSG00000055782</t>
  </si>
  <si>
    <t>'Abcd2</t>
  </si>
  <si>
    <t>ENSMUSG00000086290</t>
  </si>
  <si>
    <t>'Snhg12</t>
  </si>
  <si>
    <t>ENSMUSG00000054091</t>
  </si>
  <si>
    <t>'1810037I17Rik</t>
  </si>
  <si>
    <t>ENSMUSG00000027953</t>
  </si>
  <si>
    <t>'Slc50a1</t>
  </si>
  <si>
    <t>ENSMUSG00000021127</t>
  </si>
  <si>
    <t>'Zfp36l1</t>
  </si>
  <si>
    <t>ENSMUSG00000071847</t>
  </si>
  <si>
    <t>'Apcdd1</t>
  </si>
  <si>
    <t>ENSMUSG00000022466</t>
  </si>
  <si>
    <t>'Rpap3</t>
  </si>
  <si>
    <t>ENSMUSG00000040128</t>
  </si>
  <si>
    <t>'Pnrc1</t>
  </si>
  <si>
    <t>ENSMUSG00000085795</t>
  </si>
  <si>
    <t>'Zfp703</t>
  </si>
  <si>
    <t>ENSMUSG00000081534</t>
  </si>
  <si>
    <t>'Slc48a1</t>
  </si>
  <si>
    <t>ENSMUSG00000043243</t>
  </si>
  <si>
    <t>'Fam129c</t>
  </si>
  <si>
    <t>ENSMUSG00000027408</t>
  </si>
  <si>
    <t>'Cpxm1</t>
  </si>
  <si>
    <t>ENSMUSG00000010067</t>
  </si>
  <si>
    <t>'Rassf1</t>
  </si>
  <si>
    <t>ENSMUSG00000033849</t>
  </si>
  <si>
    <t>'B3galt2</t>
  </si>
  <si>
    <t>ENSMUSG00000032440</t>
  </si>
  <si>
    <t>'Tgfbr2</t>
  </si>
  <si>
    <t>ENSMUSG00000073633</t>
  </si>
  <si>
    <t>'Fbxo36</t>
  </si>
  <si>
    <t>ENSMUSG00000022390</t>
  </si>
  <si>
    <t>'Zc3h7b</t>
  </si>
  <si>
    <t>ENSMUSG00000020776</t>
  </si>
  <si>
    <t>'Fbf1</t>
  </si>
  <si>
    <t>ENSMUSG00000033960</t>
  </si>
  <si>
    <t>'9430020K01Rik</t>
  </si>
  <si>
    <t>ENSMUSG00000022680</t>
  </si>
  <si>
    <t>'Pdxdc1</t>
  </si>
  <si>
    <t>ENSMUSG00000031951</t>
  </si>
  <si>
    <t>'Tmem231</t>
  </si>
  <si>
    <t>ENSMUSG00000083149</t>
  </si>
  <si>
    <t>'Gm11380</t>
  </si>
  <si>
    <t>ENSMUSG00000042770</t>
  </si>
  <si>
    <t>'Hebp1</t>
  </si>
  <si>
    <t>ENSMUSG00000025145</t>
  </si>
  <si>
    <t>'Lrrc45</t>
  </si>
  <si>
    <t>ENSMUSG00000070737</t>
  </si>
  <si>
    <t>'Gm12942</t>
  </si>
  <si>
    <t>ENSMUSG00000044338</t>
  </si>
  <si>
    <t>'Aplnr</t>
  </si>
  <si>
    <t>ENSMUSG00000084911</t>
  </si>
  <si>
    <t>'Gm16185</t>
  </si>
  <si>
    <t>ENSMUSG00000056487</t>
  </si>
  <si>
    <t>'Mettl7a2</t>
  </si>
  <si>
    <t>ENSMUSG00000051890</t>
  </si>
  <si>
    <t>'Klhdc1</t>
  </si>
  <si>
    <t>ENSMUSG00000040033</t>
  </si>
  <si>
    <t>'Stat2</t>
  </si>
  <si>
    <t>ENSMUSG00000006494</t>
  </si>
  <si>
    <t>'Pdk1</t>
  </si>
  <si>
    <t>ENSMUSG00000067771</t>
  </si>
  <si>
    <t>'Gm14685</t>
  </si>
  <si>
    <t>ENSMUSG00000051768</t>
  </si>
  <si>
    <t>'Xrcc1</t>
  </si>
  <si>
    <t>ENSMUSG00000047747</t>
  </si>
  <si>
    <t>'Rnf150</t>
  </si>
  <si>
    <t>ENSMUSG00000074771</t>
  </si>
  <si>
    <t>'Ankef1</t>
  </si>
  <si>
    <t>ENSMUSG00000073236</t>
  </si>
  <si>
    <t>'2500004C02Rik</t>
  </si>
  <si>
    <t>ENSMUSG00000025369</t>
  </si>
  <si>
    <t>'Smarcc2</t>
  </si>
  <si>
    <t>ENSMUSG00000084838</t>
  </si>
  <si>
    <t>'Gm10241</t>
  </si>
  <si>
    <t>ENSMUSG00000041658</t>
  </si>
  <si>
    <t>'Rragb</t>
  </si>
  <si>
    <t>ENSMUSG00000040147</t>
  </si>
  <si>
    <t>'Maob</t>
  </si>
  <si>
    <t>ENSMUSG00000025429</t>
  </si>
  <si>
    <t>'Pstpip2</t>
  </si>
  <si>
    <t>ENSMUSG00000020444</t>
  </si>
  <si>
    <t>'Guk1</t>
  </si>
  <si>
    <t>ENSMUSG00000027954</t>
  </si>
  <si>
    <t>'Efna1</t>
  </si>
  <si>
    <t>ENSMUSG00000030094</t>
  </si>
  <si>
    <t>'Xpc</t>
  </si>
  <si>
    <t>ENSMUSG00000015944</t>
  </si>
  <si>
    <t>'Gatsl2</t>
  </si>
  <si>
    <t>ENSMUSG00000027447</t>
  </si>
  <si>
    <t>'Cst3</t>
  </si>
  <si>
    <t>ENSMUSG00000005360</t>
  </si>
  <si>
    <t>'Slc1a3</t>
  </si>
  <si>
    <t>ENSMUSG00000027227</t>
  </si>
  <si>
    <t>'Sord</t>
  </si>
  <si>
    <t>ENSMUSG00000041696</t>
  </si>
  <si>
    <t>'Rasl12</t>
  </si>
  <si>
    <t>ENSMUSG00000056267</t>
  </si>
  <si>
    <t>'Cep70</t>
  </si>
  <si>
    <t>ENSMUSG00000006395</t>
  </si>
  <si>
    <t>'Hyi</t>
  </si>
  <si>
    <t>polymorphic_pseudogene</t>
  </si>
  <si>
    <t>ENSMUSG00000025372</t>
  </si>
  <si>
    <t>'Baiap2</t>
  </si>
  <si>
    <t>ENSMUSG00000040782</t>
  </si>
  <si>
    <t>'Rfwd2</t>
  </si>
  <si>
    <t>ENSMUSG00000020883</t>
  </si>
  <si>
    <t>'Fbxl20</t>
  </si>
  <si>
    <t>ENSMUSG00000055980</t>
  </si>
  <si>
    <t>'Irs1</t>
  </si>
  <si>
    <t>ENSMUSG00000056708</t>
  </si>
  <si>
    <t>'Ier5</t>
  </si>
  <si>
    <t>ENSMUSG00000025479</t>
  </si>
  <si>
    <t>'Cyp2e1</t>
  </si>
  <si>
    <t>ENSMUSG00000040681</t>
  </si>
  <si>
    <t>'Hmgn1</t>
  </si>
  <si>
    <t>ENSMUSG00000047777</t>
  </si>
  <si>
    <t>'Phf13</t>
  </si>
  <si>
    <t>ENSMUSG00000026121</t>
  </si>
  <si>
    <t>'Sema4c</t>
  </si>
  <si>
    <t>ENSMUSG00000059173</t>
  </si>
  <si>
    <t>'Pde1a</t>
  </si>
  <si>
    <t>ENSMUSG00000020828</t>
  </si>
  <si>
    <t>'Pld2</t>
  </si>
  <si>
    <t>ENSMUSG00000024601</t>
  </si>
  <si>
    <t>'Isoc1</t>
  </si>
  <si>
    <t>ENSMUSG00000023088</t>
  </si>
  <si>
    <t>'Abcc1</t>
  </si>
  <si>
    <t>ENSMUSG00000042548</t>
  </si>
  <si>
    <t>'Asxl1</t>
  </si>
  <si>
    <t>ENSMUSG00000053062</t>
  </si>
  <si>
    <t>'Jam2</t>
  </si>
  <si>
    <t>ENSMUSG00000010358</t>
  </si>
  <si>
    <t>'Ifi35</t>
  </si>
  <si>
    <t>ENSMUSG00000078484</t>
  </si>
  <si>
    <t>'Klhl17</t>
  </si>
  <si>
    <t>ENSMUSG00000086914</t>
  </si>
  <si>
    <t>'Gm16124</t>
  </si>
  <si>
    <t>ENSMUSG00000030688</t>
  </si>
  <si>
    <t>'Stard10</t>
  </si>
  <si>
    <t>ENSMUSG00000020057</t>
  </si>
  <si>
    <t>'Dram1</t>
  </si>
  <si>
    <t>ENSMUSG00000096954</t>
  </si>
  <si>
    <t>'CT572998.1</t>
  </si>
  <si>
    <t>ENSMUSG00000044876</t>
  </si>
  <si>
    <t>'Zfp444</t>
  </si>
  <si>
    <t>ENSMUSG00000097574</t>
  </si>
  <si>
    <t>'AC159313.1</t>
  </si>
  <si>
    <t>ENSMUSG00000025092</t>
  </si>
  <si>
    <t>'Hspa12a</t>
  </si>
  <si>
    <t>ENSMUSG00000025035</t>
  </si>
  <si>
    <t>'Arl3</t>
  </si>
  <si>
    <t>ENSMUSG00000042903</t>
  </si>
  <si>
    <t>'Foxo4</t>
  </si>
  <si>
    <t>ENSMUSG00000090112</t>
  </si>
  <si>
    <t>'Shprh</t>
  </si>
  <si>
    <t>ENSMUSG00000056313</t>
  </si>
  <si>
    <t>'1810011O10Rik</t>
  </si>
  <si>
    <t>ENSMUSG00000035275</t>
  </si>
  <si>
    <t>'Raver2</t>
  </si>
  <si>
    <t>ENSMUSG00000035024</t>
  </si>
  <si>
    <t>'Ncapd3</t>
  </si>
  <si>
    <t>ENSMUSG00000027550</t>
  </si>
  <si>
    <t>'Lrrcc1</t>
  </si>
  <si>
    <t>ENSMUSG00000006418</t>
  </si>
  <si>
    <t>'Rnf114</t>
  </si>
  <si>
    <t>ENSMUSG00000037921</t>
  </si>
  <si>
    <t>'Ddx60</t>
  </si>
  <si>
    <t>ENSMUSG00000008200</t>
  </si>
  <si>
    <t>'Fnbp4</t>
  </si>
  <si>
    <t>ENSMUSG00000033004</t>
  </si>
  <si>
    <t>'Mycbp2</t>
  </si>
  <si>
    <t>ENSMUSG00000033544</t>
  </si>
  <si>
    <t>'Angptl1</t>
  </si>
  <si>
    <t>ENSMUSG00000045658</t>
  </si>
  <si>
    <t>'Pid1</t>
  </si>
  <si>
    <t>ENSMUSG00000041777</t>
  </si>
  <si>
    <t>'Cir1</t>
  </si>
  <si>
    <t>ENSMUSG00000002831</t>
  </si>
  <si>
    <t>'Plin4</t>
  </si>
  <si>
    <t>ENSMUSG00000039942</t>
  </si>
  <si>
    <t>'Ptger4</t>
  </si>
  <si>
    <t>ENSMUSG00000086782</t>
  </si>
  <si>
    <t>'E130102H24Rik</t>
  </si>
  <si>
    <t>ENSMUSG00000023915</t>
  </si>
  <si>
    <t>'Tnfrsf21</t>
  </si>
  <si>
    <t>ENSMUSG00000032735</t>
  </si>
  <si>
    <t>'Ablim3</t>
  </si>
  <si>
    <t>ENSMUSG00000021294</t>
  </si>
  <si>
    <t>'Kif26a</t>
  </si>
  <si>
    <t>ENSMUSG00000023960</t>
  </si>
  <si>
    <t>'Enpp5</t>
  </si>
  <si>
    <t>ENSMUSG00000022751</t>
  </si>
  <si>
    <t>'Nit2</t>
  </si>
  <si>
    <t>ENSMUSG00000047221</t>
  </si>
  <si>
    <t>'Fam185a</t>
  </si>
  <si>
    <t>ENSMUSG00000029787</t>
  </si>
  <si>
    <t>'Avl9</t>
  </si>
  <si>
    <t>ENSMUSG00000002732</t>
  </si>
  <si>
    <t>'Fkbp7</t>
  </si>
  <si>
    <t>ENSMUSG00000026977</t>
  </si>
  <si>
    <t>'March7</t>
  </si>
  <si>
    <t>ENSMUSG00000032220</t>
  </si>
  <si>
    <t>'Myo1e</t>
  </si>
  <si>
    <t>ENSMUSG00000043300</t>
  </si>
  <si>
    <t>'B3galnt1</t>
  </si>
  <si>
    <t>ENSMUSG00000052369</t>
  </si>
  <si>
    <t>'Tmem106c</t>
  </si>
  <si>
    <t>ENSMUSG00000020629</t>
  </si>
  <si>
    <t>'Adi1</t>
  </si>
  <si>
    <t>ENSMUSG00000024304</t>
  </si>
  <si>
    <t>'Cdh2</t>
  </si>
  <si>
    <t>ENSMUSG00000037933</t>
  </si>
  <si>
    <t>'Bicd2</t>
  </si>
  <si>
    <t>ENSMUSG00000018415</t>
  </si>
  <si>
    <t>'Gid4</t>
  </si>
  <si>
    <t>ENSMUSG00000027878</t>
  </si>
  <si>
    <t>'Notch2</t>
  </si>
  <si>
    <t>ENSMUSG00000027428</t>
  </si>
  <si>
    <t>'Rbbp9</t>
  </si>
  <si>
    <t>ENSMUSG00000015247</t>
  </si>
  <si>
    <t>'Nipsnap3b</t>
  </si>
  <si>
    <t>ENSMUSG00000033170</t>
  </si>
  <si>
    <t>'Card10</t>
  </si>
  <si>
    <t>ENSMUSG00000063714</t>
  </si>
  <si>
    <t>'1700011J10Rik</t>
  </si>
  <si>
    <t>ENSMUSG00000034522</t>
  </si>
  <si>
    <t>'Zfp395</t>
  </si>
  <si>
    <t>ENSMUSG00000004947</t>
  </si>
  <si>
    <t>'Dtx2</t>
  </si>
  <si>
    <t>ENSMUSG00000074649</t>
  </si>
  <si>
    <t>'BC029722</t>
  </si>
  <si>
    <t>ENSMUSG00000052914</t>
  </si>
  <si>
    <t>'Cyp2j6</t>
  </si>
  <si>
    <t>ENSMUSG00000097042</t>
  </si>
  <si>
    <t>'AC140326.1</t>
  </si>
  <si>
    <t>ENSMUSG00000038740</t>
  </si>
  <si>
    <t>'Mvb12b</t>
  </si>
  <si>
    <t>ENSMUSG00000031725</t>
  </si>
  <si>
    <t>'Ces1f</t>
  </si>
  <si>
    <t>ENSMUSG00000036446</t>
  </si>
  <si>
    <t>'Lum</t>
  </si>
  <si>
    <t>ENSMUSG00000021947</t>
  </si>
  <si>
    <t>'Cryl1</t>
  </si>
  <si>
    <t>ENSMUSG00000018899</t>
  </si>
  <si>
    <t>'Irf1</t>
  </si>
  <si>
    <t>ENSMUSG00000062054</t>
  </si>
  <si>
    <t>'Iah1</t>
  </si>
  <si>
    <t>ENSMUSG00000041797</t>
  </si>
  <si>
    <t>'Abca9</t>
  </si>
  <si>
    <t>ENSMUSG00000022528</t>
  </si>
  <si>
    <t>'Hes1</t>
  </si>
  <si>
    <t>ENSMUSG00000086679</t>
  </si>
  <si>
    <t>'Gm15551</t>
  </si>
  <si>
    <t>ENSMUSG00000034320</t>
  </si>
  <si>
    <t>'Slc26a2</t>
  </si>
  <si>
    <t>ENSMUSG00000055148</t>
  </si>
  <si>
    <t>'Klf2</t>
  </si>
  <si>
    <t>ENSMUSG00000020623</t>
  </si>
  <si>
    <t>'Map2k6</t>
  </si>
  <si>
    <t>ENSMUSG00000027624</t>
  </si>
  <si>
    <t>'Epb4.1l1</t>
  </si>
  <si>
    <t>ENSMUSG00000085711</t>
  </si>
  <si>
    <t>'Gm15163</t>
  </si>
  <si>
    <t>ENSMUSG00000032175</t>
  </si>
  <si>
    <t>'Tyk2</t>
  </si>
  <si>
    <t>ENSMUSG00000002043</t>
  </si>
  <si>
    <t>'Trappc6a</t>
  </si>
  <si>
    <t>ENSMUSG00000007739</t>
  </si>
  <si>
    <t>'Cct4</t>
  </si>
  <si>
    <t>ENSMUSG00000021573</t>
  </si>
  <si>
    <t>'Tppp</t>
  </si>
  <si>
    <t>ENSMUSG00000075585</t>
  </si>
  <si>
    <t>'6330403L08Rik</t>
  </si>
  <si>
    <t>ENSMUSG00000033318</t>
  </si>
  <si>
    <t>'Gstt2</t>
  </si>
  <si>
    <t>ENSMUSG00000030917</t>
  </si>
  <si>
    <t>'Tmem159</t>
  </si>
  <si>
    <t>ENSMUSG00000031539</t>
  </si>
  <si>
    <t>'Ap3m2</t>
  </si>
  <si>
    <t>ENSMUSG00000026478</t>
  </si>
  <si>
    <t>'Lamc1</t>
  </si>
  <si>
    <t>ENSMUSG00000039031</t>
  </si>
  <si>
    <t>'Arhgap18</t>
  </si>
  <si>
    <t>ENSMUSG00000038437</t>
  </si>
  <si>
    <t>'Mllt6</t>
  </si>
  <si>
    <t>ENSMUSG00000079037</t>
  </si>
  <si>
    <t>'Prnp</t>
  </si>
  <si>
    <t>ENSMUSG00000033965</t>
  </si>
  <si>
    <t>'Slc16a2</t>
  </si>
  <si>
    <t>ENSMUSG00000062209</t>
  </si>
  <si>
    <t>'Erbb4</t>
  </si>
  <si>
    <t>ENSMUSG00000031596</t>
  </si>
  <si>
    <t>'Slc7a2</t>
  </si>
  <si>
    <t>ENSMUSG00000073700</t>
  </si>
  <si>
    <t>'Klhl21</t>
  </si>
  <si>
    <t>ENSMUSG00000096401</t>
  </si>
  <si>
    <t>'Gm21811</t>
  </si>
  <si>
    <t>ENSMUSG00000042675</t>
  </si>
  <si>
    <t>'Ypel3</t>
  </si>
  <si>
    <t>ENSMUSG00000071347</t>
  </si>
  <si>
    <t>'C1qtnf9</t>
  </si>
  <si>
    <t>ENSMUSG00000033576</t>
  </si>
  <si>
    <t>'Apol6</t>
  </si>
  <si>
    <t>ENSMUSG00000033697</t>
  </si>
  <si>
    <t>'Arhgap39</t>
  </si>
  <si>
    <t>ENSMUSG00000041959</t>
  </si>
  <si>
    <t>'S100a10</t>
  </si>
  <si>
    <t>ENSMUSG00000031708</t>
  </si>
  <si>
    <t>'Tecr</t>
  </si>
  <si>
    <t>ENSMUSG00000028268</t>
  </si>
  <si>
    <t>'Gbp3</t>
  </si>
  <si>
    <t>ENSMUSG00000031534</t>
  </si>
  <si>
    <t>'Smim19</t>
  </si>
  <si>
    <t>ENSMUSG00000068079</t>
  </si>
  <si>
    <t>'Tcf15</t>
  </si>
  <si>
    <t>ENSMUSG00000035517</t>
  </si>
  <si>
    <t>'Tdrd7</t>
  </si>
  <si>
    <t>ENSMUSG00000031155</t>
  </si>
  <si>
    <t>'Pim2</t>
  </si>
  <si>
    <t>ENSMUSG00000026387</t>
  </si>
  <si>
    <t>'Sctr</t>
  </si>
  <si>
    <t>ENSMUSG00000028339</t>
  </si>
  <si>
    <t>'Col15a1</t>
  </si>
  <si>
    <t>ENSMUSG00000051351</t>
  </si>
  <si>
    <t>'Zfp46</t>
  </si>
  <si>
    <t>ENSMUSG00000037697</t>
  </si>
  <si>
    <t>'Ddhd1</t>
  </si>
  <si>
    <t>ENSMUSG00000082585</t>
  </si>
  <si>
    <t>'Gm15387</t>
  </si>
  <si>
    <t>ENSMUSG00000078234</t>
  </si>
  <si>
    <t>'Klhdc7a</t>
  </si>
  <si>
    <t>ENSMUSG00000015083</t>
  </si>
  <si>
    <t>'C8g</t>
  </si>
  <si>
    <t>ENSMUSG00000019732</t>
  </si>
  <si>
    <t>'Calr3</t>
  </si>
  <si>
    <t>ENSMUSG00000037824</t>
  </si>
  <si>
    <t>'Tspan14</t>
  </si>
  <si>
    <t>ENSMUSG00000026839</t>
  </si>
  <si>
    <t>'Upp2</t>
  </si>
  <si>
    <t>ENSMUSG00000021136</t>
  </si>
  <si>
    <t>'Smoc1</t>
  </si>
  <si>
    <t>ENSMUSG00000021120</t>
  </si>
  <si>
    <t>'Pigh</t>
  </si>
  <si>
    <t>ENSMUSG00000029621</t>
  </si>
  <si>
    <t>'Arpc1a</t>
  </si>
  <si>
    <t>ENSMUSG00000028270</t>
  </si>
  <si>
    <t>'Gbp2</t>
  </si>
  <si>
    <t>ENSMUSG00000027316</t>
  </si>
  <si>
    <t>'Gfra4</t>
  </si>
  <si>
    <t>ENSMUSG00000036478</t>
  </si>
  <si>
    <t>'Btg1</t>
  </si>
  <si>
    <t>ENSMUSG00000034620</t>
  </si>
  <si>
    <t>'Tmem5</t>
  </si>
  <si>
    <t>ENSMUSG00000022540</t>
  </si>
  <si>
    <t>'Rogdi</t>
  </si>
  <si>
    <t>ENSMUSG00000097142</t>
  </si>
  <si>
    <t>'AC102815.1</t>
  </si>
  <si>
    <t>ENSMUSG00000042510</t>
  </si>
  <si>
    <t>'AA986860</t>
  </si>
  <si>
    <t>ENSMUSG00000038637</t>
  </si>
  <si>
    <t>'Lrrc56</t>
  </si>
  <si>
    <t>ENSMUSG00000017390</t>
  </si>
  <si>
    <t>'Aldoc</t>
  </si>
  <si>
    <t>ENSMUSG00000096603</t>
  </si>
  <si>
    <t>'Gm7694</t>
  </si>
  <si>
    <t>ENSMUSG00000022817</t>
  </si>
  <si>
    <t>'Itgb5</t>
  </si>
  <si>
    <t>ENSMUSG00000082884</t>
  </si>
  <si>
    <t>'Gm13339</t>
  </si>
  <si>
    <t>ENSMUSG00000033191</t>
  </si>
  <si>
    <t>'Tie1</t>
  </si>
  <si>
    <t>ENSMUSG00000026748</t>
  </si>
  <si>
    <t>'Plxdc2</t>
  </si>
  <si>
    <t>ENSMUSG00000063458</t>
  </si>
  <si>
    <t>'1700112E06Rik</t>
  </si>
  <si>
    <t>ENSMUSG00000055737</t>
  </si>
  <si>
    <t>'Ghr</t>
  </si>
  <si>
    <t>ENSMUSG00000092564</t>
  </si>
  <si>
    <t>'BC051226</t>
  </si>
  <si>
    <t>ENSMUSG00000070509</t>
  </si>
  <si>
    <t>'Rgma</t>
  </si>
  <si>
    <t>ENSMUSG00000041378</t>
  </si>
  <si>
    <t>'Cldn5</t>
  </si>
  <si>
    <t>ENSMUSG00000021182</t>
  </si>
  <si>
    <t>'Ccdc88c</t>
  </si>
  <si>
    <t>ENSMUSG00000048458</t>
  </si>
  <si>
    <t>'Fam212b</t>
  </si>
  <si>
    <t>ENSMUSG00000038286</t>
  </si>
  <si>
    <t>'Bphl</t>
  </si>
  <si>
    <t>ENSMUSG00000026436</t>
  </si>
  <si>
    <t>'Elk4</t>
  </si>
  <si>
    <t>ENSMUSG00000039633</t>
  </si>
  <si>
    <t>'Lonrf1</t>
  </si>
  <si>
    <t>ENSMUSG00000043518</t>
  </si>
  <si>
    <t>'Rai2</t>
  </si>
  <si>
    <t>ENSMUSG00000020137</t>
  </si>
  <si>
    <t>'Thap2</t>
  </si>
  <si>
    <t>ENSMUSG00000022594</t>
  </si>
  <si>
    <t>'Lynx1</t>
  </si>
  <si>
    <t>ENSMUSG00000024962</t>
  </si>
  <si>
    <t>'Vegfb</t>
  </si>
  <si>
    <t>ENSMUSG00000078502</t>
  </si>
  <si>
    <t>'Gm13212</t>
  </si>
  <si>
    <t>ENSMUSG00000030541</t>
  </si>
  <si>
    <t>'Idh2</t>
  </si>
  <si>
    <t>ENSMUSG00000027641</t>
  </si>
  <si>
    <t>'Rbl1</t>
  </si>
  <si>
    <t>ENSMUSG00000024219</t>
  </si>
  <si>
    <t>'Anks1</t>
  </si>
  <si>
    <t>ENSMUSG00000051098</t>
  </si>
  <si>
    <t>'Mblac2</t>
  </si>
  <si>
    <t>ENSMUSG00000097731</t>
  </si>
  <si>
    <t>'AL807833.1</t>
  </si>
  <si>
    <t>ENSMUSG00000033910</t>
  </si>
  <si>
    <t>'Gucy1a3</t>
  </si>
  <si>
    <t>ENSMUSG00000093470</t>
  </si>
  <si>
    <t>'Gm20645</t>
  </si>
  <si>
    <t>ENSMUSG00000039328</t>
  </si>
  <si>
    <t>'Rnf122</t>
  </si>
  <si>
    <t>ENSMUSG00000079057</t>
  </si>
  <si>
    <t>'Cyp4v3</t>
  </si>
  <si>
    <t>ENSMUSG00000020101</t>
  </si>
  <si>
    <t>'4632428N05Rik</t>
  </si>
  <si>
    <t>ENSMUSG00000051043</t>
  </si>
  <si>
    <t>'Gprc5c</t>
  </si>
  <si>
    <t>ENSMUSG00000090272</t>
  </si>
  <si>
    <t>'Mndal</t>
  </si>
  <si>
    <t>ENSMUSG00000055485</t>
  </si>
  <si>
    <t>'Soga1</t>
  </si>
  <si>
    <t>ENSMUSG00000026944</t>
  </si>
  <si>
    <t>'Abca2</t>
  </si>
  <si>
    <t>ENSMUSG00000026821</t>
  </si>
  <si>
    <t>'Ralgds</t>
  </si>
  <si>
    <t>ENSMUSG00000078429</t>
  </si>
  <si>
    <t>'Ctdsp2</t>
  </si>
  <si>
    <t>ENSMUSG00000038068</t>
  </si>
  <si>
    <t>'Rnf144b</t>
  </si>
  <si>
    <t>ENSMUSG00000021302</t>
  </si>
  <si>
    <t>'Ggps1</t>
  </si>
  <si>
    <t>ENSMUSG00000045594</t>
  </si>
  <si>
    <t>'Glb1</t>
  </si>
  <si>
    <t>ENSMUSG00000034616</t>
  </si>
  <si>
    <t>'Ssh3</t>
  </si>
  <si>
    <t>ENSMUSG00000026888</t>
  </si>
  <si>
    <t>'Grb14</t>
  </si>
  <si>
    <t>ENSMUSG00000019326</t>
  </si>
  <si>
    <t>'Aoc3</t>
  </si>
  <si>
    <t>ENSMUSG00000028369</t>
  </si>
  <si>
    <t>'Svep1</t>
  </si>
  <si>
    <t>ENSMUSG00000001119</t>
  </si>
  <si>
    <t>'Col6a1</t>
  </si>
  <si>
    <t>ENSMUSG00000068686</t>
  </si>
  <si>
    <t>'Cd59b</t>
  </si>
  <si>
    <t>ENSMUSG00000024338</t>
  </si>
  <si>
    <t>'Psmb8</t>
  </si>
  <si>
    <t>ENSMUSG00000025465</t>
  </si>
  <si>
    <t>'Echs1</t>
  </si>
  <si>
    <t>ENSMUSG00000037852</t>
  </si>
  <si>
    <t>'Cpe</t>
  </si>
  <si>
    <t>ENSMUSG00000029438</t>
  </si>
  <si>
    <t>'Bcl7a</t>
  </si>
  <si>
    <t>ENSMUSG00000003378</t>
  </si>
  <si>
    <t>'Grik5</t>
  </si>
  <si>
    <t>ENSMUSG00000038065</t>
  </si>
  <si>
    <t>'2410066E13Rik</t>
  </si>
  <si>
    <t>ENSMUSG00000055015</t>
  </si>
  <si>
    <t>'Gm9961</t>
  </si>
  <si>
    <t>ENSMUSG00000038143</t>
  </si>
  <si>
    <t>'Stox2</t>
  </si>
  <si>
    <t>ENSMUSG00000028070</t>
  </si>
  <si>
    <t>'Apoa1bp</t>
  </si>
  <si>
    <t>ENSMUSG00000043833</t>
  </si>
  <si>
    <t>'2900005J15Rik</t>
  </si>
  <si>
    <t>ENSMUSG00000018411</t>
  </si>
  <si>
    <t>'Mapt</t>
  </si>
  <si>
    <t>ENSMUSG00000016494</t>
  </si>
  <si>
    <t>'Cd34</t>
  </si>
  <si>
    <t>ENSMUSG00000051910</t>
  </si>
  <si>
    <t>'Sox6</t>
  </si>
  <si>
    <t>ENSMUSG00000026179</t>
  </si>
  <si>
    <t>'Pnkd</t>
  </si>
  <si>
    <t>ENSMUSG00000024975</t>
  </si>
  <si>
    <t>'Pdcd4</t>
  </si>
  <si>
    <t>ENSMUSG00000059149</t>
  </si>
  <si>
    <t>'Mfsd4</t>
  </si>
  <si>
    <t>ENSMUSG00000025025</t>
  </si>
  <si>
    <t>'Mxi1</t>
  </si>
  <si>
    <t>ENSMUSG00000052336</t>
  </si>
  <si>
    <t>'Cx3cr1</t>
  </si>
  <si>
    <t>ENSMUSG00000027030</t>
  </si>
  <si>
    <t>'Stk39</t>
  </si>
  <si>
    <t>ENSMUSG00000073609</t>
  </si>
  <si>
    <t>'D2hgdh</t>
  </si>
  <si>
    <t>ENSMUSG00000032537</t>
  </si>
  <si>
    <t>'Ephb1</t>
  </si>
  <si>
    <t>ENSMUSG00000025997</t>
  </si>
  <si>
    <t>'Ikzf2</t>
  </si>
  <si>
    <t>ENSMUSG00000020029</t>
  </si>
  <si>
    <t>'Nudt4</t>
  </si>
  <si>
    <t>ENSMUSG00000025854</t>
  </si>
  <si>
    <t>'Fam20c</t>
  </si>
  <si>
    <t>ENSMUSG00000097177</t>
  </si>
  <si>
    <t>'CT030259.1</t>
  </si>
  <si>
    <t>ENSMUSG00000032064</t>
  </si>
  <si>
    <t>'Dixdc1</t>
  </si>
  <si>
    <t>ENSMUSG00000058799</t>
  </si>
  <si>
    <t>'Nap1l1</t>
  </si>
  <si>
    <t>ENSMUSG00000020142</t>
  </si>
  <si>
    <t>'Slc1a4</t>
  </si>
  <si>
    <t>ENSMUSG00000025358</t>
  </si>
  <si>
    <t>'Cdk2</t>
  </si>
  <si>
    <t>ENSMUSG00000063886</t>
  </si>
  <si>
    <t>'Gm10138</t>
  </si>
  <si>
    <t>ENSMUSG00000039007</t>
  </si>
  <si>
    <t>'Cpq</t>
  </si>
  <si>
    <t>ENSMUSG00000036473</t>
  </si>
  <si>
    <t>'Tbc1d24</t>
  </si>
  <si>
    <t>ENSMUSG00000029832</t>
  </si>
  <si>
    <t>'Nfe2l3</t>
  </si>
  <si>
    <t>ENSMUSG00000021460</t>
  </si>
  <si>
    <t>'Auh</t>
  </si>
  <si>
    <t>ENSMUSG00000025780</t>
  </si>
  <si>
    <t>'Itih5</t>
  </si>
  <si>
    <t>ENSMUSG00000038241</t>
  </si>
  <si>
    <t>'Cep250</t>
  </si>
  <si>
    <t>ENSMUSG00000021466</t>
  </si>
  <si>
    <t>'Ptch1</t>
  </si>
  <si>
    <t>ENSMUSG00000034911</t>
  </si>
  <si>
    <t>'Ushbp1</t>
  </si>
  <si>
    <t>ENSMUSG00000004798</t>
  </si>
  <si>
    <t>'Ulk2</t>
  </si>
  <si>
    <t>ENSMUSG00000002289</t>
  </si>
  <si>
    <t>'Angptl4</t>
  </si>
  <si>
    <t>ENSMUSG00000014773</t>
  </si>
  <si>
    <t>'Dll1</t>
  </si>
  <si>
    <t>ENSMUSG00000097908</t>
  </si>
  <si>
    <t>'AC147987.1</t>
  </si>
  <si>
    <t>ENSMUSG00000060657</t>
  </si>
  <si>
    <t>'Marf1</t>
  </si>
  <si>
    <t>ENSMUSG00000045730</t>
  </si>
  <si>
    <t>'Adrb2</t>
  </si>
  <si>
    <t>ENSMUSG00000027217</t>
  </si>
  <si>
    <t>'Tspan18</t>
  </si>
  <si>
    <t>ENSMUSG00000034848</t>
  </si>
  <si>
    <t>'Ttc21b</t>
  </si>
  <si>
    <t>ENSMUSG00000007872</t>
  </si>
  <si>
    <t>'Id3</t>
  </si>
  <si>
    <t>ENSMUSG00000075590</t>
  </si>
  <si>
    <t>'Nrbp2</t>
  </si>
  <si>
    <t>ENSMUSG00000042826</t>
  </si>
  <si>
    <t>'Fgf11</t>
  </si>
  <si>
    <t>ENSMUSG00000020453</t>
  </si>
  <si>
    <t>'Patz1</t>
  </si>
  <si>
    <t>ENSMUSG00000083079</t>
  </si>
  <si>
    <t>'Amy2b</t>
  </si>
  <si>
    <t>ENSMUSG00000098041</t>
  </si>
  <si>
    <t>'RP23-474B13.4</t>
  </si>
  <si>
    <t>ENSMUSG00000022508</t>
  </si>
  <si>
    <t>'Bcl6</t>
  </si>
  <si>
    <t>ENSMUSG00000021390</t>
  </si>
  <si>
    <t>'Ogn</t>
  </si>
  <si>
    <t>ENSMUSG00000023150</t>
  </si>
  <si>
    <t>'Ivns1abp</t>
  </si>
  <si>
    <t>ENSMUSG00000020069</t>
  </si>
  <si>
    <t>'Hnrnph3</t>
  </si>
  <si>
    <t>ENSMUSG00000029772</t>
  </si>
  <si>
    <t>'Ahcyl2</t>
  </si>
  <si>
    <t>ENSMUSG00000030035</t>
  </si>
  <si>
    <t>'Wbp1</t>
  </si>
  <si>
    <t>ENSMUSG00000030255</t>
  </si>
  <si>
    <t>'Sspn</t>
  </si>
  <si>
    <t>ENSMUSG00000028106</t>
  </si>
  <si>
    <t>'Rprd2</t>
  </si>
  <si>
    <t>ENSMUSG00000003032</t>
  </si>
  <si>
    <t>'Klf4</t>
  </si>
  <si>
    <t>ENSMUSG00000044349</t>
  </si>
  <si>
    <t>'Snhg11</t>
  </si>
  <si>
    <t>ENSMUSG00000097462</t>
  </si>
  <si>
    <t>'AC136008.1</t>
  </si>
  <si>
    <t>ENSMUSG00000039450</t>
  </si>
  <si>
    <t>'Dcxr</t>
  </si>
  <si>
    <t>ENSMUSG00000021846</t>
  </si>
  <si>
    <t>'Peli2</t>
  </si>
  <si>
    <t>ENSMUSG00000076437</t>
  </si>
  <si>
    <t>'2700094K13Rik</t>
  </si>
  <si>
    <t>ENSMUSG00000021134</t>
  </si>
  <si>
    <t>'Srsf5</t>
  </si>
  <si>
    <t>ENSMUSG00000079071</t>
  </si>
  <si>
    <t>'Gm14085</t>
  </si>
  <si>
    <t>ENSMUSG00000054428</t>
  </si>
  <si>
    <t>'Atpif1</t>
  </si>
  <si>
    <t>ENSMUSG00000069874</t>
  </si>
  <si>
    <t>'Irgm2</t>
  </si>
  <si>
    <t>ENSMUSG00000090952</t>
  </si>
  <si>
    <t>'Gm17251</t>
  </si>
  <si>
    <t>ENSMUSG00000068740</t>
  </si>
  <si>
    <t>'Celsr2</t>
  </si>
  <si>
    <t>ENSMUSG00000032743</t>
  </si>
  <si>
    <t>'D430042O09Rik</t>
  </si>
  <si>
    <t>ENSMUSG00000021311</t>
  </si>
  <si>
    <t>'Mtr</t>
  </si>
  <si>
    <t>ENSMUSG00000066357</t>
  </si>
  <si>
    <t>'Wdr6</t>
  </si>
  <si>
    <t>ENSMUSG00000026696</t>
  </si>
  <si>
    <t>'Vamp4</t>
  </si>
  <si>
    <t>ENSMUSG00000084834</t>
  </si>
  <si>
    <t>'4930565N06Rik</t>
  </si>
  <si>
    <t>ENSMUSG00000018339</t>
  </si>
  <si>
    <t>'Gpx3</t>
  </si>
  <si>
    <t>ENSMUSG00000085105</t>
  </si>
  <si>
    <t>'Gm12758</t>
  </si>
  <si>
    <t>ENSMUSG00000047182</t>
  </si>
  <si>
    <t>'Irs3</t>
  </si>
  <si>
    <t>ENSMUSG00000005583</t>
  </si>
  <si>
    <t>'Mef2c</t>
  </si>
  <si>
    <t>ENSMUSG00000036622</t>
  </si>
  <si>
    <t>'Atp13a2</t>
  </si>
  <si>
    <t>ENSMUSG00000035397</t>
  </si>
  <si>
    <t>'Klf16</t>
  </si>
  <si>
    <t>ENSMUSG00000096980</t>
  </si>
  <si>
    <t>'AC113955.1</t>
  </si>
  <si>
    <t>ENSMUSG00000005718</t>
  </si>
  <si>
    <t>'Tfap4</t>
  </si>
  <si>
    <t>ENSMUSG00000064090</t>
  </si>
  <si>
    <t>'Vrk2</t>
  </si>
  <si>
    <t>ENSMUSG00000079362</t>
  </si>
  <si>
    <t>'Gbp6</t>
  </si>
  <si>
    <t>ENSMUSG00000021185</t>
  </si>
  <si>
    <t>'9030617O03Rik</t>
  </si>
  <si>
    <t>ENSMUSG00000026203</t>
  </si>
  <si>
    <t>'Dnajb2</t>
  </si>
  <si>
    <t>ENSMUSG00000067736</t>
  </si>
  <si>
    <t>'Gm10222</t>
  </si>
  <si>
    <t>ENSMUSG00000033730</t>
  </si>
  <si>
    <t>'Egr3</t>
  </si>
  <si>
    <t>ENSMUSG00000046844</t>
  </si>
  <si>
    <t>'Vat1l</t>
  </si>
  <si>
    <t>ENSMUSG00000031644</t>
  </si>
  <si>
    <t>'Nek1</t>
  </si>
  <si>
    <t>ENSMUSG00000033186</t>
  </si>
  <si>
    <t>'Mzt1</t>
  </si>
  <si>
    <t>ENSMUSG00000038473</t>
  </si>
  <si>
    <t>'Nos1ap</t>
  </si>
  <si>
    <t>ENSMUSG00000070729</t>
  </si>
  <si>
    <t>'Gm12966</t>
  </si>
  <si>
    <t>ENSMUSG00000021057</t>
  </si>
  <si>
    <t>'Akap5</t>
  </si>
  <si>
    <t>ENSMUSG00000021306</t>
  </si>
  <si>
    <t>'Gpr137b</t>
  </si>
  <si>
    <t>ENSMUSG00000028128</t>
  </si>
  <si>
    <t>'F3</t>
  </si>
  <si>
    <t>ENSMUSG00000039470</t>
  </si>
  <si>
    <t>'Zdhhc2</t>
  </si>
  <si>
    <t>ENSMUSG00000092341</t>
  </si>
  <si>
    <t>'Malat1</t>
  </si>
  <si>
    <t>ENSMUSG00000042284</t>
  </si>
  <si>
    <t>'Itga1</t>
  </si>
  <si>
    <t>ENSMUSG00000022309</t>
  </si>
  <si>
    <t>'Angpt1</t>
  </si>
  <si>
    <t>ENSMUSG00000032531</t>
  </si>
  <si>
    <t>'Amotl2</t>
  </si>
  <si>
    <t>ENSMUSG00000028104</t>
  </si>
  <si>
    <t>'Polr3gl</t>
  </si>
  <si>
    <t>ENSMUSG00000058706</t>
  </si>
  <si>
    <t>'0610030E20Rik</t>
  </si>
  <si>
    <t>ENSMUSG00000030498</t>
  </si>
  <si>
    <t>'Gas2</t>
  </si>
  <si>
    <t>ENSMUSG00000003031</t>
  </si>
  <si>
    <t>'Cdkn1b</t>
  </si>
  <si>
    <t>ENSMUSG00000074227</t>
  </si>
  <si>
    <t>'Spint2</t>
  </si>
  <si>
    <t>ENSMUSG00000051236</t>
  </si>
  <si>
    <t>'Msrb3</t>
  </si>
  <si>
    <t>ENSMUSG00000032425</t>
  </si>
  <si>
    <t>'Zfp949</t>
  </si>
  <si>
    <t>ENSMUSG00000052316</t>
  </si>
  <si>
    <t>'Lrrc15</t>
  </si>
  <si>
    <t>ENSMUSG00000031310</t>
  </si>
  <si>
    <t>'Zmym3</t>
  </si>
  <si>
    <t>ENSMUSG00000052926</t>
  </si>
  <si>
    <t>'Rnaseh2a</t>
  </si>
  <si>
    <t>ENSMUSG00000022323</t>
  </si>
  <si>
    <t>'Hrsp12</t>
  </si>
  <si>
    <t>ENSMUSG00000021892</t>
  </si>
  <si>
    <t>'Sh3bp5</t>
  </si>
  <si>
    <t>ENSMUSG00000037787</t>
  </si>
  <si>
    <t>'Apopt1</t>
  </si>
  <si>
    <t>ENSMUSG00000039670</t>
  </si>
  <si>
    <t>'Oxld1</t>
  </si>
  <si>
    <t>ENSMUSG00000026819</t>
  </si>
  <si>
    <t>'Slc25a25</t>
  </si>
  <si>
    <t>ENSMUSG00000089762</t>
  </si>
  <si>
    <t>'Ier5l</t>
  </si>
  <si>
    <t>ENSMUSG00000032401</t>
  </si>
  <si>
    <t>'Lctl</t>
  </si>
  <si>
    <t>ENSMUSG00000068566</t>
  </si>
  <si>
    <t>'Myadm</t>
  </si>
  <si>
    <t>ENSMUSG00000068735</t>
  </si>
  <si>
    <t>'Trp53i11</t>
  </si>
  <si>
    <t>ENSMUSG00000029162</t>
  </si>
  <si>
    <t>'Khk</t>
  </si>
  <si>
    <t>ENSMUSG00000097805</t>
  </si>
  <si>
    <t>'AC100734.1</t>
  </si>
  <si>
    <t>ENSMUSG00000031714</t>
  </si>
  <si>
    <t>'Gab1</t>
  </si>
  <si>
    <t>ENSMUSG00000026664</t>
  </si>
  <si>
    <t>'Phyh</t>
  </si>
  <si>
    <t>ENSMUSG00000070371</t>
  </si>
  <si>
    <t>'Prss36</t>
  </si>
  <si>
    <t>ENSMUSG00000041132</t>
  </si>
  <si>
    <t>'N4bp2l1</t>
  </si>
  <si>
    <t>ENSMUSG00000034243</t>
  </si>
  <si>
    <t>'Golgb1</t>
  </si>
  <si>
    <t>ENSMUSG00000020653</t>
  </si>
  <si>
    <t>'Klf11</t>
  </si>
  <si>
    <t>ENSMUSG00000042185</t>
  </si>
  <si>
    <t>'Nfrkb</t>
  </si>
  <si>
    <t>ENSMUSG00000028793</t>
  </si>
  <si>
    <t>'Rnf19b</t>
  </si>
  <si>
    <t>ENSMUSG00000001761</t>
  </si>
  <si>
    <t>'Smo</t>
  </si>
  <si>
    <t>ENSMUSG00000032705</t>
  </si>
  <si>
    <t>'Exd2</t>
  </si>
  <si>
    <t>ENSMUSG00000009739</t>
  </si>
  <si>
    <t>'Pou6f1</t>
  </si>
  <si>
    <t>ENSMUSG00000032827</t>
  </si>
  <si>
    <t>'Ppp1r9a</t>
  </si>
  <si>
    <t>ENSMUSG00000045031</t>
  </si>
  <si>
    <t>'Cetn4</t>
  </si>
  <si>
    <t>ENSMUSG00000026304</t>
  </si>
  <si>
    <t>'Rab17</t>
  </si>
  <si>
    <t>ENSMUSG00000032245</t>
  </si>
  <si>
    <t>'Cln6</t>
  </si>
  <si>
    <t>ENSMUSG00000048126</t>
  </si>
  <si>
    <t>'Col6a3</t>
  </si>
  <si>
    <t>ENSMUSG00000037071</t>
  </si>
  <si>
    <t>'Scd1</t>
  </si>
  <si>
    <t>ENSMUSG00000029587</t>
  </si>
  <si>
    <t>'Zfp12</t>
  </si>
  <si>
    <t>ENSMUSG00000055067</t>
  </si>
  <si>
    <t>'Smyd3</t>
  </si>
  <si>
    <t>ENSMUSG00000031583</t>
  </si>
  <si>
    <t>'Wrn</t>
  </si>
  <si>
    <t>ENSMUSG00000027556</t>
  </si>
  <si>
    <t>'Car1</t>
  </si>
  <si>
    <t>ENSMUSG00000020089</t>
  </si>
  <si>
    <t>'Ppa1</t>
  </si>
  <si>
    <t>ENSMUSG00000032232</t>
  </si>
  <si>
    <t>'Cgnl1</t>
  </si>
  <si>
    <t>ENSMUSG00000039037</t>
  </si>
  <si>
    <t>'St6galnac5</t>
  </si>
  <si>
    <t>ENSMUSG00000024308</t>
  </si>
  <si>
    <t>'Tapbp</t>
  </si>
  <si>
    <t>ENSMUSG00000004952</t>
  </si>
  <si>
    <t>'Rasa4</t>
  </si>
  <si>
    <t>ENSMUSG00000037773</t>
  </si>
  <si>
    <t>'Pced1a</t>
  </si>
  <si>
    <t>ENSMUSG00000029499</t>
  </si>
  <si>
    <t>'Pxmp2</t>
  </si>
  <si>
    <t>ENSMUSG00000024151</t>
  </si>
  <si>
    <t>'Msh2</t>
  </si>
  <si>
    <t>ENSMUSG00000090100</t>
  </si>
  <si>
    <t>'Ttbk2</t>
  </si>
  <si>
    <t>ENSMUSG00000025784</t>
  </si>
  <si>
    <t>'Clec3b</t>
  </si>
  <si>
    <t>ENSMUSG00000097316</t>
  </si>
  <si>
    <t>'CAAA01201205.1</t>
  </si>
  <si>
    <t>ENSMUSG00000022197</t>
  </si>
  <si>
    <t>'Pdzd2</t>
  </si>
  <si>
    <t>ENSMUSG00000054072</t>
  </si>
  <si>
    <t>'Iigp1</t>
  </si>
  <si>
    <t>ENSMUSG00000071226</t>
  </si>
  <si>
    <t>'Cecr2</t>
  </si>
  <si>
    <t>ENSMUSG00000072494</t>
  </si>
  <si>
    <t>'Ppp1r3e</t>
  </si>
  <si>
    <t>ENSMUSG00000097617</t>
  </si>
  <si>
    <t>'AC148328.2</t>
  </si>
  <si>
    <t>ENSMUSG00000021495</t>
  </si>
  <si>
    <t>'Fam193b</t>
  </si>
  <si>
    <t>ENSMUSG00000028381</t>
  </si>
  <si>
    <t>'Ugcg</t>
  </si>
  <si>
    <t>ENSMUSG00000058886</t>
  </si>
  <si>
    <t>'Deaf1</t>
  </si>
  <si>
    <t>ENSMUSG00000020241</t>
  </si>
  <si>
    <t>'Col6a2</t>
  </si>
  <si>
    <t>ENSMUSG00000059146</t>
  </si>
  <si>
    <t>'Ntrk3</t>
  </si>
  <si>
    <t>ENSMUSG00000020674</t>
  </si>
  <si>
    <t>'Pxdn</t>
  </si>
  <si>
    <t>ENSMUSG00000087543</t>
  </si>
  <si>
    <t>'Gm16576</t>
  </si>
  <si>
    <t>ENSMUSG00000029309</t>
  </si>
  <si>
    <t>'Sparcl1</t>
  </si>
  <si>
    <t>ENSMUSG00000039741</t>
  </si>
  <si>
    <t>'Bahcc1</t>
  </si>
  <si>
    <t>ENSMUSG00000070469</t>
  </si>
  <si>
    <t>'Adamtsl3</t>
  </si>
  <si>
    <t>ENSMUSG00000074093</t>
  </si>
  <si>
    <t>'Svip</t>
  </si>
  <si>
    <t>ENSMUSG00000054013</t>
  </si>
  <si>
    <t>'Tmem179</t>
  </si>
  <si>
    <t>ENSMUSG00000002266</t>
  </si>
  <si>
    <t>'Zim1</t>
  </si>
  <si>
    <t>ENSMUSG00000030861</t>
  </si>
  <si>
    <t>'Acadsb</t>
  </si>
  <si>
    <t>ENSMUSG00000037410</t>
  </si>
  <si>
    <t>'Tbc1d2b</t>
  </si>
  <si>
    <t>ENSMUSG00000021733</t>
  </si>
  <si>
    <t>'Slc4a7</t>
  </si>
  <si>
    <t>ENSMUSG00000006127</t>
  </si>
  <si>
    <t>'Inpp5k</t>
  </si>
  <si>
    <t>ENSMUSG00000041540</t>
  </si>
  <si>
    <t>'Sox5</t>
  </si>
  <si>
    <t>ENSMUSG00000051335</t>
  </si>
  <si>
    <t>'Gfod1</t>
  </si>
  <si>
    <t>ENSMUSG00000086583</t>
  </si>
  <si>
    <t>'Gm15500</t>
  </si>
  <si>
    <t>ENSMUSG00000061815</t>
  </si>
  <si>
    <t>'Rufy4</t>
  </si>
  <si>
    <t>ENSMUSG00000059866</t>
  </si>
  <si>
    <t>'Tnip2</t>
  </si>
  <si>
    <t>ENSMUSG00000044934</t>
  </si>
  <si>
    <t>'Zfp367</t>
  </si>
  <si>
    <t>ENSMUSG00000041653</t>
  </si>
  <si>
    <t>'Pnpla3</t>
  </si>
  <si>
    <t>ENSMUSG00000048249</t>
  </si>
  <si>
    <t>'Crebrf</t>
  </si>
  <si>
    <t>ENSMUSG00000035824</t>
  </si>
  <si>
    <t>'Tk2</t>
  </si>
  <si>
    <t>ENSMUSG00000025875</t>
  </si>
  <si>
    <t>'Tspan17</t>
  </si>
  <si>
    <t>ENSMUSG00000071984</t>
  </si>
  <si>
    <t>'Fndc1</t>
  </si>
  <si>
    <t>ENSMUSG00000029093</t>
  </si>
  <si>
    <t>'Sorcs2</t>
  </si>
  <si>
    <t>ENSMUSG00000049241</t>
  </si>
  <si>
    <t>'Gpr81</t>
  </si>
  <si>
    <t>ENSMUSG00000005370</t>
  </si>
  <si>
    <t>'Msh6</t>
  </si>
  <si>
    <t>ENSMUSG00000004562</t>
  </si>
  <si>
    <t>'Arhgef40</t>
  </si>
  <si>
    <t>ENSMUSG00000020053</t>
  </si>
  <si>
    <t>'Igf1</t>
  </si>
  <si>
    <t>ENSMUSG00000045667</t>
  </si>
  <si>
    <t>'Smtnl2</t>
  </si>
  <si>
    <t>ENSMUSG00000022591</t>
  </si>
  <si>
    <t>'Gm9747</t>
  </si>
  <si>
    <t>ENSMUSG00000062075</t>
  </si>
  <si>
    <t>'Lmnb2</t>
  </si>
  <si>
    <t>ENSMUSG00000030806</t>
  </si>
  <si>
    <t>'Stx1b</t>
  </si>
  <si>
    <t>ENSMUSG00000003344</t>
  </si>
  <si>
    <t>'Btbd2</t>
  </si>
  <si>
    <t>ENSMUSG00000026676</t>
  </si>
  <si>
    <t>'Ccdc3</t>
  </si>
  <si>
    <t>ENSMUSG00000010362</t>
  </si>
  <si>
    <t>'Rdm1</t>
  </si>
  <si>
    <t>ENSMUSG00000019558</t>
  </si>
  <si>
    <t>'Slc6a8</t>
  </si>
  <si>
    <t>ENSMUSG00000000317</t>
  </si>
  <si>
    <t>'Bcl6b</t>
  </si>
  <si>
    <t>ENSMUSG00000090698</t>
  </si>
  <si>
    <t>'Apold1</t>
  </si>
  <si>
    <t>ENSMUSG00000024869</t>
  </si>
  <si>
    <t>'Nudt8</t>
  </si>
  <si>
    <t>ENSMUSG00000075010</t>
  </si>
  <si>
    <t>'AW112010</t>
  </si>
  <si>
    <t>ENSMUSG00000008384</t>
  </si>
  <si>
    <t>'Sertad1</t>
  </si>
  <si>
    <t>ENSMUSG00000041912</t>
  </si>
  <si>
    <t>'Tdrkh</t>
  </si>
  <si>
    <t>ENSMUSG00000003531</t>
  </si>
  <si>
    <t>'Dgcr6</t>
  </si>
  <si>
    <t>ENSMUSG00000002588</t>
  </si>
  <si>
    <t>'Pon1</t>
  </si>
  <si>
    <t>ENSMUSG00000037355</t>
  </si>
  <si>
    <t>'Uvssa</t>
  </si>
  <si>
    <t>ENSMUSG00000022878</t>
  </si>
  <si>
    <t>'Adipoq</t>
  </si>
  <si>
    <t>ENSMUSG00000092021</t>
  </si>
  <si>
    <t>'Gbp11</t>
  </si>
  <si>
    <t>ENSMUSG00000031627</t>
  </si>
  <si>
    <t>'Irf2</t>
  </si>
  <si>
    <t>ENSMUSG00000067786</t>
  </si>
  <si>
    <t>'Nnat</t>
  </si>
  <si>
    <t>ENSMUSG00000035967</t>
  </si>
  <si>
    <t>'Ddx26b</t>
  </si>
  <si>
    <t>ENSMUSG00000087590</t>
  </si>
  <si>
    <t>'2410004N09Rik</t>
  </si>
  <si>
    <t>ENSMUSG00000035314</t>
  </si>
  <si>
    <t>'Gdpd5</t>
  </si>
  <si>
    <t>ENSMUSG00000026604</t>
  </si>
  <si>
    <t>'Ptpn14</t>
  </si>
  <si>
    <t>ENSMUSG00000038894</t>
  </si>
  <si>
    <t>'Irs2</t>
  </si>
  <si>
    <t>ENSMUSG00000040312</t>
  </si>
  <si>
    <t>'Cchcr1</t>
  </si>
  <si>
    <t>ENSMUSG00000027314</t>
  </si>
  <si>
    <t>'Dll4</t>
  </si>
  <si>
    <t>ENSMUSG00000048537</t>
  </si>
  <si>
    <t>'Phldb1</t>
  </si>
  <si>
    <t>ENSMUSG00000002055</t>
  </si>
  <si>
    <t>'Spag5</t>
  </si>
  <si>
    <t>ENSMUSG00000020034</t>
  </si>
  <si>
    <t>'Tcp11l2</t>
  </si>
  <si>
    <t>ENSMUSG00000029836</t>
  </si>
  <si>
    <t>'Cbx3</t>
  </si>
  <si>
    <t>ENSMUSG00000038167</t>
  </si>
  <si>
    <t>'Plekhg6</t>
  </si>
  <si>
    <t>ENSMUSG00000018322</t>
  </si>
  <si>
    <t>'Tomm34</t>
  </si>
  <si>
    <t>ENSMUSG00000078566</t>
  </si>
  <si>
    <t>'Bnip3</t>
  </si>
  <si>
    <t>ENSMUSG00000055493</t>
  </si>
  <si>
    <t>'Epm2a</t>
  </si>
  <si>
    <t>ENSMUSG00000031990</t>
  </si>
  <si>
    <t>'Jam3</t>
  </si>
  <si>
    <t>ENSMUSG00000002812</t>
  </si>
  <si>
    <t>'Flii</t>
  </si>
  <si>
    <t>ENSMUSG00000029370</t>
  </si>
  <si>
    <t>'Rassf6</t>
  </si>
  <si>
    <t>ENSMUSG00000034160</t>
  </si>
  <si>
    <t>'Ogt</t>
  </si>
  <si>
    <t>ENSMUSG00000057137</t>
  </si>
  <si>
    <t>'Tmem140</t>
  </si>
  <si>
    <t>ENSMUSG00000057886</t>
  </si>
  <si>
    <t>'Gm6984</t>
  </si>
  <si>
    <t>ENSMUSG00000058254</t>
  </si>
  <si>
    <t>'Tspan7</t>
  </si>
  <si>
    <t>ENSMUSG00000037736</t>
  </si>
  <si>
    <t>'Limch1</t>
  </si>
  <si>
    <t>ENSMUSG00000026425</t>
  </si>
  <si>
    <t>'Srgap2</t>
  </si>
  <si>
    <t>ENSMUSG00000070423</t>
  </si>
  <si>
    <t>'Olfr558</t>
  </si>
  <si>
    <t>ENSMUSG00000030309</t>
  </si>
  <si>
    <t>'Caprin2</t>
  </si>
  <si>
    <t>ENSMUSG00000090222</t>
  </si>
  <si>
    <t>'Gm16340</t>
  </si>
  <si>
    <t>ENSMUSG00000031166</t>
  </si>
  <si>
    <t>'Wdr13</t>
  </si>
  <si>
    <t>ENSMUSG00000042167</t>
  </si>
  <si>
    <t>'Papd4</t>
  </si>
  <si>
    <t>ENSMUSG00000066595</t>
  </si>
  <si>
    <t>'Mfsd7b</t>
  </si>
  <si>
    <t>ENSMUSG00000026770</t>
  </si>
  <si>
    <t>'Il2ra</t>
  </si>
  <si>
    <t>ENSMUSG00000027639</t>
  </si>
  <si>
    <t>'Samhd1</t>
  </si>
  <si>
    <t>ENSMUSG00000052957</t>
  </si>
  <si>
    <t>'Gas1</t>
  </si>
  <si>
    <t>ENSMUSG00000026896</t>
  </si>
  <si>
    <t>'Ifih1</t>
  </si>
  <si>
    <t>ENSMUSG00000066258</t>
  </si>
  <si>
    <t>'Trim12a</t>
  </si>
  <si>
    <t>ENSMUSG00000003545</t>
  </si>
  <si>
    <t>'Fosb</t>
  </si>
  <si>
    <t>ENSMUSG00000082361</t>
  </si>
  <si>
    <t>'Btc</t>
  </si>
  <si>
    <t>ENSMUSG00000018819</t>
  </si>
  <si>
    <t>'Lsp1</t>
  </si>
  <si>
    <t>ENSMUSG00000039218</t>
  </si>
  <si>
    <t>'Srrm2</t>
  </si>
  <si>
    <t>ENSMUSG00000036053</t>
  </si>
  <si>
    <t>'Fmnl2</t>
  </si>
  <si>
    <t>ENSMUSG00000059772</t>
  </si>
  <si>
    <t>'Slx1b</t>
  </si>
  <si>
    <t>ENSMUSG00000058756</t>
  </si>
  <si>
    <t>'Thra</t>
  </si>
  <si>
    <t>ENSMUSG00000019890</t>
  </si>
  <si>
    <t>'Nts</t>
  </si>
  <si>
    <t>ENSMUSG00000047617</t>
  </si>
  <si>
    <t>'BC029214</t>
  </si>
  <si>
    <t>ENSMUSG00000030083</t>
  </si>
  <si>
    <t>'Abtb1</t>
  </si>
  <si>
    <t>ENSMUSG00000022074</t>
  </si>
  <si>
    <t>'Tnfrsf10b</t>
  </si>
  <si>
    <t>ENSMUSG00000026043</t>
  </si>
  <si>
    <t>'Col3a1</t>
  </si>
  <si>
    <t>ENSMUSG00000026688</t>
  </si>
  <si>
    <t>'Mgst3</t>
  </si>
  <si>
    <t>ENSMUSG00000074807</t>
  </si>
  <si>
    <t>'Gm10762</t>
  </si>
  <si>
    <t>ENSMUSG00000027669</t>
  </si>
  <si>
    <t>'Gnb4</t>
  </si>
  <si>
    <t>ENSMUSG00000000594</t>
  </si>
  <si>
    <t>'Gm2a</t>
  </si>
  <si>
    <t>ENSMUSG00000038663</t>
  </si>
  <si>
    <t>'Fsd2</t>
  </si>
  <si>
    <t>ENSMUSG00000030789</t>
  </si>
  <si>
    <t>'Itgax</t>
  </si>
  <si>
    <t>ENSMUSG00000039530</t>
  </si>
  <si>
    <t>'Tusc3</t>
  </si>
  <si>
    <t>ENSMUSG00000006800</t>
  </si>
  <si>
    <t>'Sulf2</t>
  </si>
  <si>
    <t>ENSMUSG00000053411</t>
  </si>
  <si>
    <t>'Cbx7</t>
  </si>
  <si>
    <t>ENSMUSG00000036904</t>
  </si>
  <si>
    <t>'Fzd8</t>
  </si>
  <si>
    <t>ENSMUSG00000038393</t>
  </si>
  <si>
    <t>'Txnip</t>
  </si>
  <si>
    <t>ENSMUSG00000036278</t>
  </si>
  <si>
    <t>'Macrod1</t>
  </si>
  <si>
    <t>ENSMUSG00000018554</t>
  </si>
  <si>
    <t>'Ybx2</t>
  </si>
  <si>
    <t>ENSMUSG00000019487</t>
  </si>
  <si>
    <t>'Trip10</t>
  </si>
  <si>
    <t>ENSMUSG00000059647</t>
  </si>
  <si>
    <t>'Gm10068</t>
  </si>
  <si>
    <t>ENSMUSG00000031958</t>
  </si>
  <si>
    <t>'Ldhd</t>
  </si>
  <si>
    <t>ENSMUSG00000026004</t>
  </si>
  <si>
    <t>'Kansl1l</t>
  </si>
  <si>
    <t>ENSMUSG00000037709</t>
  </si>
  <si>
    <t>'Fam13a</t>
  </si>
  <si>
    <t>ENSMUSG00000037621</t>
  </si>
  <si>
    <t>'Atoh8</t>
  </si>
  <si>
    <t>ENSMUSG00000078816</t>
  </si>
  <si>
    <t>'Prkcg</t>
  </si>
  <si>
    <t>ENSMUSG00000025933</t>
  </si>
  <si>
    <t>'Tmem14a</t>
  </si>
  <si>
    <t>ENSMUSG00000034422</t>
  </si>
  <si>
    <t>'Parp14</t>
  </si>
  <si>
    <t>ENSMUSG00000020275</t>
  </si>
  <si>
    <t>'Rel</t>
  </si>
  <si>
    <t>ENSMUSG00000018449</t>
  </si>
  <si>
    <t>'Rpain</t>
  </si>
  <si>
    <t>ENSMUSG00000022037</t>
  </si>
  <si>
    <t>'Clu</t>
  </si>
  <si>
    <t>ENSMUSG00000021707</t>
  </si>
  <si>
    <t>'Dhfr</t>
  </si>
  <si>
    <t>ENSMUSG00000027203</t>
  </si>
  <si>
    <t>'Dut</t>
  </si>
  <si>
    <t>ENSMUSG00000031730</t>
  </si>
  <si>
    <t>'Dhodh</t>
  </si>
  <si>
    <t>ENSMUSG00000071103</t>
  </si>
  <si>
    <t>'1700029J07Rik</t>
  </si>
  <si>
    <t>ENSMUSG00000000078</t>
  </si>
  <si>
    <t>'Klf6</t>
  </si>
  <si>
    <t>ENSMUSG00000034300</t>
  </si>
  <si>
    <t>'Fam53c</t>
  </si>
  <si>
    <t>ENSMUSG00000028015</t>
  </si>
  <si>
    <t>'Ctso</t>
  </si>
  <si>
    <t>ENSMUSG00000045095</t>
  </si>
  <si>
    <t>'Magi1</t>
  </si>
  <si>
    <t>ENSMUSG00000029661</t>
  </si>
  <si>
    <t>'Col1a2</t>
  </si>
  <si>
    <t>ENSMUSG00000023186</t>
  </si>
  <si>
    <t>'Vwa5a</t>
  </si>
  <si>
    <t>ENSMUSG00000022199</t>
  </si>
  <si>
    <t>'Slc22a17</t>
  </si>
  <si>
    <t>ENSMUSG00000056133</t>
  </si>
  <si>
    <t>'Gm9992</t>
  </si>
  <si>
    <t>ENSMUSG00000021379</t>
  </si>
  <si>
    <t>'Id4</t>
  </si>
  <si>
    <t>ENSMUSG00000052414</t>
  </si>
  <si>
    <t>'Atf7</t>
  </si>
  <si>
    <t>ENSMUSG00000036097</t>
  </si>
  <si>
    <t>'Fam178a</t>
  </si>
  <si>
    <t>ENSMUSG00000085069</t>
  </si>
  <si>
    <t>'Gm13111</t>
  </si>
  <si>
    <t>ENSMUSG00000027589</t>
  </si>
  <si>
    <t>'Pcmtd2</t>
  </si>
  <si>
    <t>ENSMUSG00000001289</t>
  </si>
  <si>
    <t>'Pfdn5</t>
  </si>
  <si>
    <t>ENSMUSG00000056394</t>
  </si>
  <si>
    <t>'Lig1</t>
  </si>
  <si>
    <t>ENSMUSG00000029726</t>
  </si>
  <si>
    <t>'Mepce</t>
  </si>
  <si>
    <t>ENSMUSG00000036334</t>
  </si>
  <si>
    <t>'Igsf10</t>
  </si>
  <si>
    <t>ENSMUSG00000054588</t>
  </si>
  <si>
    <t>'Gbp10</t>
  </si>
  <si>
    <t>ENSMUSG00000031490</t>
  </si>
  <si>
    <t>'Eif4ebp1</t>
  </si>
  <si>
    <t>ENSMUSG00000038205</t>
  </si>
  <si>
    <t>'Prkab2</t>
  </si>
  <si>
    <t>ENSMUSG00000037095</t>
  </si>
  <si>
    <t>'Lrg1</t>
  </si>
  <si>
    <t>ENSMUSG00000025144</t>
  </si>
  <si>
    <t>'Stra13</t>
  </si>
  <si>
    <t>ENSMUSG00000043122</t>
  </si>
  <si>
    <t>'A530016L24Rik</t>
  </si>
  <si>
    <t>ENSMUSG00000023886</t>
  </si>
  <si>
    <t>'Smoc2</t>
  </si>
  <si>
    <t>ENSMUSG00000022604</t>
  </si>
  <si>
    <t>'Cep97</t>
  </si>
  <si>
    <t>ENSMUSG00000056411</t>
  </si>
  <si>
    <t>'Gm12500</t>
  </si>
  <si>
    <t>ENSMUSG00000026042</t>
  </si>
  <si>
    <t>'Col5a2</t>
  </si>
  <si>
    <t>ENSMUSG00000026544</t>
  </si>
  <si>
    <t>'Dusp23</t>
  </si>
  <si>
    <t>ENSMUSG00000028364</t>
  </si>
  <si>
    <t>'Tnc</t>
  </si>
  <si>
    <t>ENSMUSG00000027889</t>
  </si>
  <si>
    <t>'Ampd2</t>
  </si>
  <si>
    <t>ENSMUSG00000041840</t>
  </si>
  <si>
    <t>'Haus1</t>
  </si>
  <si>
    <t>ENSMUSG00000021583</t>
  </si>
  <si>
    <t>'Erap1</t>
  </si>
  <si>
    <t>ENSMUSG00000097654</t>
  </si>
  <si>
    <t>'AC164300.1</t>
  </si>
  <si>
    <t>ENSMUSG00000070315</t>
  </si>
  <si>
    <t>'4930581F22Rik</t>
  </si>
  <si>
    <t>ENSMUSG00000041737</t>
  </si>
  <si>
    <t>'Tmem45b</t>
  </si>
  <si>
    <t>ENSMUSG00000037363</t>
  </si>
  <si>
    <t>'Letm2</t>
  </si>
  <si>
    <t>ENSMUSG00000008855</t>
  </si>
  <si>
    <t>'Hdac5</t>
  </si>
  <si>
    <t>ENSMUSG00000016495</t>
  </si>
  <si>
    <t>'Plgrkt</t>
  </si>
  <si>
    <t>ENSMUSG00000023072</t>
  </si>
  <si>
    <t>'Cep89</t>
  </si>
  <si>
    <t>ENSMUSG00000012819</t>
  </si>
  <si>
    <t>'Cdh23</t>
  </si>
  <si>
    <t>ENSMUSG00000019066</t>
  </si>
  <si>
    <t>'Rab3d</t>
  </si>
  <si>
    <t>ENSMUSG00000031897</t>
  </si>
  <si>
    <t>'Psmb10</t>
  </si>
  <si>
    <t>ENSMUSG00000046314</t>
  </si>
  <si>
    <t>'Stxbp6</t>
  </si>
  <si>
    <t>ENSMUSG00000030731</t>
  </si>
  <si>
    <t>'Syt3</t>
  </si>
  <si>
    <t>ENSMUSG00000035954</t>
  </si>
  <si>
    <t>'Dock4</t>
  </si>
  <si>
    <t>ENSMUSG00000032038</t>
  </si>
  <si>
    <t>'St3gal4</t>
  </si>
  <si>
    <t>ENSMUSG00000027510</t>
  </si>
  <si>
    <t>'Rbm38</t>
  </si>
  <si>
    <t>ENSMUSG00000064358</t>
  </si>
  <si>
    <t>'mt-Co3</t>
  </si>
  <si>
    <t>ENSMUSG00000026249</t>
  </si>
  <si>
    <t>'Serpine2</t>
  </si>
  <si>
    <t>ENSMUSG00000045211</t>
  </si>
  <si>
    <t>'Nudt18</t>
  </si>
  <si>
    <t>ENSMUSG00000070327</t>
  </si>
  <si>
    <t>'Rnf213</t>
  </si>
  <si>
    <t>ENSMUSG00000021388</t>
  </si>
  <si>
    <t>'Aspn</t>
  </si>
  <si>
    <t>ENSMUSG00000097417</t>
  </si>
  <si>
    <t>'AC108401.1</t>
  </si>
  <si>
    <t>ENSMUSG00000060703</t>
  </si>
  <si>
    <t>'Cd302</t>
  </si>
  <si>
    <t>ENSMUSG00000024298</t>
  </si>
  <si>
    <t>'Zfp871</t>
  </si>
  <si>
    <t>ENSMUSG00000048546</t>
  </si>
  <si>
    <t>'Tob2</t>
  </si>
  <si>
    <t>ENSMUSG00000025511</t>
  </si>
  <si>
    <t>'Tspan4</t>
  </si>
  <si>
    <t>ENSMUSG00000019846</t>
  </si>
  <si>
    <t>'Lama4</t>
  </si>
  <si>
    <t>ENSMUSG00000041881</t>
  </si>
  <si>
    <t>'Ndufa7</t>
  </si>
  <si>
    <t>ENSMUSG00000046275</t>
  </si>
  <si>
    <t>'Tusc5</t>
  </si>
  <si>
    <t>ENSMUSG00000034842</t>
  </si>
  <si>
    <t>'Art3</t>
  </si>
  <si>
    <t>ENSMUSG00000035126</t>
  </si>
  <si>
    <t>'Wdr78</t>
  </si>
  <si>
    <t>ENSMUSG00000031722</t>
  </si>
  <si>
    <t>'Hp</t>
  </si>
  <si>
    <t>ENSMUSG00000042506</t>
  </si>
  <si>
    <t>'Usp22</t>
  </si>
  <si>
    <t>ENSMUSG00000052684</t>
  </si>
  <si>
    <t>'Jun</t>
  </si>
  <si>
    <t>ENSMUSG00000097073</t>
  </si>
  <si>
    <t>'AC163666.1</t>
  </si>
  <si>
    <t>ENSMUSG00000035142</t>
  </si>
  <si>
    <t>'Nubpl</t>
  </si>
  <si>
    <t>ENSMUSG00000030051</t>
  </si>
  <si>
    <t>'Aplf</t>
  </si>
  <si>
    <t>ENSMUSG00000027230</t>
  </si>
  <si>
    <t>'Creb3l1</t>
  </si>
  <si>
    <t>ENSMUSG00000030924</t>
  </si>
  <si>
    <t>'2610020H08Rik</t>
  </si>
  <si>
    <t>ENSMUSG00000046879</t>
  </si>
  <si>
    <t>'Irgm1</t>
  </si>
  <si>
    <t>ENSMUSG00000019768</t>
  </si>
  <si>
    <t>'Esr1</t>
  </si>
  <si>
    <t>ENSMUSG00000081739</t>
  </si>
  <si>
    <t>'Mdm4-ps</t>
  </si>
  <si>
    <t>ENSMUSG00000049858</t>
  </si>
  <si>
    <t>'Suox</t>
  </si>
  <si>
    <t>ENSMUSG00000028654</t>
  </si>
  <si>
    <t>'Mycl1</t>
  </si>
  <si>
    <t>ENSMUSG00000028756</t>
  </si>
  <si>
    <t>'Pink1</t>
  </si>
  <si>
    <t>ENSMUSG00000026585</t>
  </si>
  <si>
    <t>'Kifap3</t>
  </si>
  <si>
    <t>ENSMUSG00000070738</t>
  </si>
  <si>
    <t>'Dgkd</t>
  </si>
  <si>
    <t>ENSMUSG00000027430</t>
  </si>
  <si>
    <t>'Dtd1</t>
  </si>
  <si>
    <t>ENSMUSG00000050148</t>
  </si>
  <si>
    <t>'Ubqln2</t>
  </si>
  <si>
    <t>ENSMUSG00000070044</t>
  </si>
  <si>
    <t>'Fam149a</t>
  </si>
  <si>
    <t>ENSMUSG00000052563</t>
  </si>
  <si>
    <t>'D930048N14Rik</t>
  </si>
  <si>
    <t>ENSMUSG00000005102</t>
  </si>
  <si>
    <t>'Eif2ak4</t>
  </si>
  <si>
    <t>ENSMUSG00000037239</t>
  </si>
  <si>
    <t>'Spred3</t>
  </si>
  <si>
    <t>ENSMUSG00000058317</t>
  </si>
  <si>
    <t>'Ube2e2</t>
  </si>
  <si>
    <t>ENSMUSG00000027513</t>
  </si>
  <si>
    <t>'Pck1</t>
  </si>
  <si>
    <t>ENSMUSG00000065947</t>
  </si>
  <si>
    <t>'mt-Nd4l</t>
  </si>
  <si>
    <t>ENSMUSG00000042340</t>
  </si>
  <si>
    <t>'Ctf1</t>
  </si>
  <si>
    <t>ENSMUSG00000025198</t>
  </si>
  <si>
    <t>'Erlin1</t>
  </si>
  <si>
    <t>ENSMUSG00000043421</t>
  </si>
  <si>
    <t>'Hilpda</t>
  </si>
  <si>
    <t>ENSMUSG00000030287</t>
  </si>
  <si>
    <t>'Itpr2</t>
  </si>
  <si>
    <t>ENSMUSG00000068877</t>
  </si>
  <si>
    <t>'Selenbp2</t>
  </si>
  <si>
    <t>ENSMUSG00000024901</t>
  </si>
  <si>
    <t>'Peli3</t>
  </si>
  <si>
    <t>ENSMUSG00000004655</t>
  </si>
  <si>
    <t>'Aqp1</t>
  </si>
  <si>
    <t>ENSMUSG00000026360</t>
  </si>
  <si>
    <t>'Rgs2</t>
  </si>
  <si>
    <t>ENSMUSG00000038259</t>
  </si>
  <si>
    <t>'Gdf5</t>
  </si>
  <si>
    <t>ENSMUSG00000024260</t>
  </si>
  <si>
    <t>'Sap130</t>
  </si>
  <si>
    <t>ENSMUSG00000019647</t>
  </si>
  <si>
    <t>'Sema6a</t>
  </si>
  <si>
    <t>ENSMUSG00000063558</t>
  </si>
  <si>
    <t>'Aox1</t>
  </si>
  <si>
    <t>ENSMUSG00000031029</t>
  </si>
  <si>
    <t>'Eif3f</t>
  </si>
  <si>
    <t>ENSMUSG00000032549</t>
  </si>
  <si>
    <t>'Rab6b</t>
  </si>
  <si>
    <t>ENSMUSG00000089829</t>
  </si>
  <si>
    <t>'Gm16565</t>
  </si>
  <si>
    <t>ENSMUSG00000004187</t>
  </si>
  <si>
    <t>'Kifc2</t>
  </si>
  <si>
    <t>ENSMUSG00000072594</t>
  </si>
  <si>
    <t>'Gm16439</t>
  </si>
  <si>
    <t>ENSMUSG00000025255</t>
  </si>
  <si>
    <t>'Zfhx4</t>
  </si>
  <si>
    <t>ENSMUSG00000040841</t>
  </si>
  <si>
    <t>'Six5</t>
  </si>
  <si>
    <t>ENSMUSG00000039262</t>
  </si>
  <si>
    <t>'Prrc2b</t>
  </si>
  <si>
    <t>ENSMUSG00000042659</t>
  </si>
  <si>
    <t>'Arrdc4</t>
  </si>
  <si>
    <t>ENSMUSG00000002983</t>
  </si>
  <si>
    <t>'Relb</t>
  </si>
  <si>
    <t>ENSMUSG00000058571</t>
  </si>
  <si>
    <t>'Gpc6</t>
  </si>
  <si>
    <t>ENSMUSG00000020190</t>
  </si>
  <si>
    <t>'Mknk2</t>
  </si>
  <si>
    <t>ENSMUSG00000043088</t>
  </si>
  <si>
    <t>'Il17re</t>
  </si>
  <si>
    <t>ENSMUSG00000040253</t>
  </si>
  <si>
    <t>'Gbp7</t>
  </si>
  <si>
    <t>ENSMUSG00000054723</t>
  </si>
  <si>
    <t>'Vmac</t>
  </si>
  <si>
    <t>ENSMUSG00000047153</t>
  </si>
  <si>
    <t>'Khnyn</t>
  </si>
  <si>
    <t>ENSMUSG00000059013</t>
  </si>
  <si>
    <t>'Sh2d3c</t>
  </si>
  <si>
    <t>ENSMUSG00000040618</t>
  </si>
  <si>
    <t>'Pck2</t>
  </si>
  <si>
    <t>ENSMUSG00000021238</t>
  </si>
  <si>
    <t>'Aldh6a1</t>
  </si>
  <si>
    <t>ENSMUSG00000021130</t>
  </si>
  <si>
    <t>'Galnt16</t>
  </si>
  <si>
    <t>ENSMUSG00000035919</t>
  </si>
  <si>
    <t>'Bbs9</t>
  </si>
  <si>
    <t>ENSMUSG00000034910</t>
  </si>
  <si>
    <t>'Pygo1</t>
  </si>
  <si>
    <t>ENSMUSG00000031398</t>
  </si>
  <si>
    <t>'Plxna3</t>
  </si>
  <si>
    <t>ENSMUSG00000013419</t>
  </si>
  <si>
    <t>'Zfp651</t>
  </si>
  <si>
    <t>ENSMUSG00000022389</t>
  </si>
  <si>
    <t>'Tef</t>
  </si>
  <si>
    <t>ENSMUSG00000031618</t>
  </si>
  <si>
    <t>'Nr3c2</t>
  </si>
  <si>
    <t>ENSMUSG00000026589</t>
  </si>
  <si>
    <t>'Sec16b</t>
  </si>
  <si>
    <t>ENSMUSG00000022231</t>
  </si>
  <si>
    <t>'Sema5a</t>
  </si>
  <si>
    <t>ENSMUSG00000033065</t>
  </si>
  <si>
    <t>'Pfkm</t>
  </si>
  <si>
    <t>ENSMUSG00000016503</t>
  </si>
  <si>
    <t>'Gtf3a</t>
  </si>
  <si>
    <t>ENSMUSG00000022685</t>
  </si>
  <si>
    <t>'Parn</t>
  </si>
  <si>
    <t>ENSMUSG00000027508</t>
  </si>
  <si>
    <t>'Pag1</t>
  </si>
  <si>
    <t>ENSMUSG00000020423</t>
  </si>
  <si>
    <t>'Btg2</t>
  </si>
  <si>
    <t>ENSMUSG00000003273</t>
  </si>
  <si>
    <t>'Car11</t>
  </si>
  <si>
    <t>ENSMUSG00000032714</t>
  </si>
  <si>
    <t>'Syde1</t>
  </si>
  <si>
    <t>ENSMUSG00000031214</t>
  </si>
  <si>
    <t>'Ophn1</t>
  </si>
  <si>
    <t>ENSMUSG00000039304</t>
  </si>
  <si>
    <t>'Tnfsf10</t>
  </si>
  <si>
    <t>ENSMUSG00000040562</t>
  </si>
  <si>
    <t>'Gstm2</t>
  </si>
  <si>
    <t>ENSMUSG00000033059</t>
  </si>
  <si>
    <t>'Pygb</t>
  </si>
  <si>
    <t>ENSMUSG00000001741</t>
  </si>
  <si>
    <t>'Il16</t>
  </si>
  <si>
    <t>ENSMUSG00000040274</t>
  </si>
  <si>
    <t>'Cdk6</t>
  </si>
  <si>
    <t>ENSMUSG00000013236</t>
  </si>
  <si>
    <t>'Ptprs</t>
  </si>
  <si>
    <t>ENSMUSG00000073406</t>
  </si>
  <si>
    <t>'H2-Bl</t>
  </si>
  <si>
    <t>ENSMUSG00000097715</t>
  </si>
  <si>
    <t>'CT030166.1</t>
  </si>
  <si>
    <t>ENSMUSG00000029778</t>
  </si>
  <si>
    <t>'Adcyap1r1</t>
  </si>
  <si>
    <t>ENSMUSG00000050721</t>
  </si>
  <si>
    <t>'Plekho2</t>
  </si>
  <si>
    <t>ENSMUSG00000063015</t>
  </si>
  <si>
    <t>'Ccni</t>
  </si>
  <si>
    <t>ENSMUSG00000023044</t>
  </si>
  <si>
    <t>'Csad</t>
  </si>
  <si>
    <t>ENSMUSG00000001506</t>
  </si>
  <si>
    <t>'Col1a1</t>
  </si>
  <si>
    <t>ENSMUSG00000025815</t>
  </si>
  <si>
    <t>'Dhtkd1</t>
  </si>
  <si>
    <t>ENSMUSG00000059327</t>
  </si>
  <si>
    <t>'Eda</t>
  </si>
  <si>
    <t>ENSMUSG00000021592</t>
  </si>
  <si>
    <t>'Arsk</t>
  </si>
  <si>
    <t>ENSMUSG00000030946</t>
  </si>
  <si>
    <t>'Lhpp</t>
  </si>
  <si>
    <t>ENSMUSG00000078922</t>
  </si>
  <si>
    <t>'Tgtp1</t>
  </si>
  <si>
    <t>ENSMUSG00000002028</t>
  </si>
  <si>
    <t>'Mll1</t>
  </si>
  <si>
    <t>ENSMUSG00000049288</t>
  </si>
  <si>
    <t>'Lix1l</t>
  </si>
  <si>
    <t>ENSMUSG00000036667</t>
  </si>
  <si>
    <t>'Fam115a</t>
  </si>
  <si>
    <t>ENSMUSG00000029455</t>
  </si>
  <si>
    <t>'Aldh2</t>
  </si>
  <si>
    <t>ENSMUSG00000049811</t>
  </si>
  <si>
    <t>'Fam161a</t>
  </si>
  <si>
    <t>ENSMUSG00000090877</t>
  </si>
  <si>
    <t>'Hspa1b</t>
  </si>
  <si>
    <t>ENSMUSG00000059555</t>
  </si>
  <si>
    <t>'Tor4a</t>
  </si>
  <si>
    <t>ENSMUSG00000024855</t>
  </si>
  <si>
    <t>'Pacs1</t>
  </si>
  <si>
    <t>ENSMUSG00000046230</t>
  </si>
  <si>
    <t>'Vps13a</t>
  </si>
  <si>
    <t>ENSMUSG00000078202</t>
  </si>
  <si>
    <t>'Nrarp</t>
  </si>
  <si>
    <t>ENSMUSG00000020467</t>
  </si>
  <si>
    <t>'Efemp1</t>
  </si>
  <si>
    <t>ENSMUSG00000034424</t>
  </si>
  <si>
    <t>'Gcsh</t>
  </si>
  <si>
    <t>ENSMUSG00000027752</t>
  </si>
  <si>
    <t>'Exosc8</t>
  </si>
  <si>
    <t>ENSMUSG00000024193</t>
  </si>
  <si>
    <t>'Phf1</t>
  </si>
  <si>
    <t>ENSMUSG00000037440</t>
  </si>
  <si>
    <t>'Vnn1</t>
  </si>
  <si>
    <t>ENSMUSG00000042616</t>
  </si>
  <si>
    <t>'Oscp1</t>
  </si>
  <si>
    <t>ENSMUSG00000037172</t>
  </si>
  <si>
    <t>'E330009J07Rik</t>
  </si>
  <si>
    <t>ENSMUSG00000030095</t>
  </si>
  <si>
    <t>'Tmem43</t>
  </si>
  <si>
    <t>ENSMUSG00000020620</t>
  </si>
  <si>
    <t>'Abca8b</t>
  </si>
  <si>
    <t>ENSMUSG00000022364</t>
  </si>
  <si>
    <t>'Wdr67</t>
  </si>
  <si>
    <t>ENSMUSG00000037936</t>
  </si>
  <si>
    <t>'Scarb1</t>
  </si>
  <si>
    <t>ENSMUSG00000026464</t>
  </si>
  <si>
    <t>'Zc3h11a</t>
  </si>
  <si>
    <t>ENSMUSG00000022283</t>
  </si>
  <si>
    <t>'Pabpc1</t>
  </si>
  <si>
    <t>ENSMUSG00000063873</t>
  </si>
  <si>
    <t>'Slc24a3</t>
  </si>
  <si>
    <t>ENSMUSG00000097589</t>
  </si>
  <si>
    <t>'Dleu2</t>
  </si>
  <si>
    <t>ENSMUSG00000020472</t>
  </si>
  <si>
    <t>'Zkscan17</t>
  </si>
  <si>
    <t>ENSMUSG00000021273</t>
  </si>
  <si>
    <t>'Fdft1</t>
  </si>
  <si>
    <t>ENSMUSG00000021820</t>
  </si>
  <si>
    <t>'Camk2g</t>
  </si>
  <si>
    <t>ENSMUSG00000055963</t>
  </si>
  <si>
    <t>'Triqk</t>
  </si>
  <si>
    <t>ENSMUSG00000031119</t>
  </si>
  <si>
    <t>'Gpc4</t>
  </si>
  <si>
    <t>ENSMUSG00000026880</t>
  </si>
  <si>
    <t>'Stom</t>
  </si>
  <si>
    <t>ENSMUSG00000079084</t>
  </si>
  <si>
    <t>'Ccdc82</t>
  </si>
  <si>
    <t>ENSMUSG00000085615</t>
  </si>
  <si>
    <t>'A330035P11Rik</t>
  </si>
  <si>
    <t>ENSMUSG00000036111</t>
  </si>
  <si>
    <t>'Lmo1</t>
  </si>
  <si>
    <t>ENSMUSG00000042073</t>
  </si>
  <si>
    <t>'Abhd14b</t>
  </si>
  <si>
    <t>ENSMUSG00000022203</t>
  </si>
  <si>
    <t>'Efs</t>
  </si>
  <si>
    <t>ENSMUSG00000058135</t>
  </si>
  <si>
    <t>'Gstm1</t>
  </si>
  <si>
    <t>ENSMUSG00000027219</t>
  </si>
  <si>
    <t>'Slc28a2</t>
  </si>
  <si>
    <t>ENSMUSG00000042210</t>
  </si>
  <si>
    <t>'Abhd14a</t>
  </si>
  <si>
    <t>ENSMUSG00000024132</t>
  </si>
  <si>
    <t>'Eci1</t>
  </si>
  <si>
    <t>ENSMUSG00000022553</t>
  </si>
  <si>
    <t>'Maf1</t>
  </si>
  <si>
    <t>ENSMUSG00000030107</t>
  </si>
  <si>
    <t>'Usp18</t>
  </si>
  <si>
    <t>ENSMUSG00000024068</t>
  </si>
  <si>
    <t>'Spast</t>
  </si>
  <si>
    <t>ENSMUSG00000041429</t>
  </si>
  <si>
    <t>'Nthl1</t>
  </si>
  <si>
    <t>ENSMUSG00000033355</t>
  </si>
  <si>
    <t>'Rtp4</t>
  </si>
  <si>
    <t>ENSMUSG00000020102</t>
  </si>
  <si>
    <t>'Slc16a7</t>
  </si>
  <si>
    <t>ENSMUSG00000019295</t>
  </si>
  <si>
    <t>'Tmem129</t>
  </si>
  <si>
    <t>ENSMUSG00000026131</t>
  </si>
  <si>
    <t>'Dst</t>
  </si>
  <si>
    <t>ENSMUSG00000005580</t>
  </si>
  <si>
    <t>'Adcy9</t>
  </si>
  <si>
    <t>ENSMUSG00000019820</t>
  </si>
  <si>
    <t>'Utrn</t>
  </si>
  <si>
    <t>ENSMUSG00000056476</t>
  </si>
  <si>
    <t>'Med12l</t>
  </si>
  <si>
    <t>ENSMUSG00000028639</t>
  </si>
  <si>
    <t>'Ybx1</t>
  </si>
  <si>
    <t>ENSMUSG00000029386</t>
  </si>
  <si>
    <t>'Tctn2</t>
  </si>
  <si>
    <t>ENSMUSG00000031227</t>
  </si>
  <si>
    <t>'Magee1</t>
  </si>
  <si>
    <t>ENSMUSG00000023828</t>
  </si>
  <si>
    <t>'Slc22a3</t>
  </si>
  <si>
    <t>ENSMUSG00000030935</t>
  </si>
  <si>
    <t>'Acsm3</t>
  </si>
  <si>
    <t>ENSMUSG00000004032</t>
  </si>
  <si>
    <t>'Gstm5</t>
  </si>
  <si>
    <t>ENSMUSG00000021097</t>
  </si>
  <si>
    <t>'Clmn</t>
  </si>
  <si>
    <t>ENSMUSG00000039496</t>
  </si>
  <si>
    <t>'Cdnf</t>
  </si>
  <si>
    <t>ENSMUSG00000068874</t>
  </si>
  <si>
    <t>'Selenbp1</t>
  </si>
  <si>
    <t>ENSMUSG00000008090</t>
  </si>
  <si>
    <t>'Fgfrl1</t>
  </si>
  <si>
    <t>ENSMUSG00000023806</t>
  </si>
  <si>
    <t>'Rsph3b</t>
  </si>
  <si>
    <t>ENSMUSG00000047180</t>
  </si>
  <si>
    <t>'Neurl3</t>
  </si>
  <si>
    <t>ENSMUSG00000097124</t>
  </si>
  <si>
    <t>'AC115727.1</t>
  </si>
  <si>
    <t>ENSMUSG00000097403</t>
  </si>
  <si>
    <t>'AC122127.1</t>
  </si>
  <si>
    <t>ENSMUSG00000029416</t>
  </si>
  <si>
    <t>'Slc15a4</t>
  </si>
  <si>
    <t>ENSMUSG00000052062</t>
  </si>
  <si>
    <t>'Pard3b</t>
  </si>
  <si>
    <t>ENSMUSG00000043415</t>
  </si>
  <si>
    <t>'Otud1</t>
  </si>
  <si>
    <t>ENSMUSG00000004044</t>
  </si>
  <si>
    <t>'Ptrf</t>
  </si>
  <si>
    <t>ENSMUSG00000059401</t>
  </si>
  <si>
    <t>'Mamld1</t>
  </si>
  <si>
    <t>ENSMUSG00000045569</t>
  </si>
  <si>
    <t>'Mc2r</t>
  </si>
  <si>
    <t>ENSMUSG00000041530</t>
  </si>
  <si>
    <t>'Ago1</t>
  </si>
  <si>
    <t>ENSMUSG00000020668</t>
  </si>
  <si>
    <t>'Kif3c</t>
  </si>
  <si>
    <t>ENSMUSG00000009905</t>
  </si>
  <si>
    <t>'Kdsr</t>
  </si>
  <si>
    <t>ENSMUSG00000031023</t>
  </si>
  <si>
    <t>'Akip1</t>
  </si>
  <si>
    <t>ENSMUSG00000031605</t>
  </si>
  <si>
    <t>'Klhl2</t>
  </si>
  <si>
    <t>ENSMUSG00000024070</t>
  </si>
  <si>
    <t>'Prkd3</t>
  </si>
  <si>
    <t>ENSMUSG00000001663</t>
  </si>
  <si>
    <t>'Gstt1</t>
  </si>
  <si>
    <t>ENSMUSG00000089726</t>
  </si>
  <si>
    <t>'Mir17hg</t>
  </si>
  <si>
    <t>ENSMUSG00000043467</t>
  </si>
  <si>
    <t>'Zbtb37</t>
  </si>
  <si>
    <t>ENSMUSG00000083563</t>
  </si>
  <si>
    <t>'Gm13340</t>
  </si>
  <si>
    <t>ENSMUSG00000021794</t>
  </si>
  <si>
    <t>'Glud1</t>
  </si>
  <si>
    <t>ENSMUSG00000042429</t>
  </si>
  <si>
    <t>'Adora1</t>
  </si>
  <si>
    <t>ENSMUSG00000035441</t>
  </si>
  <si>
    <t>'Myo1d</t>
  </si>
  <si>
    <t>ENSMUSG00000046056</t>
  </si>
  <si>
    <t>'Sbsn</t>
  </si>
  <si>
    <t>ENSMUSG00000050332</t>
  </si>
  <si>
    <t>'Amer1</t>
  </si>
  <si>
    <t>ENSMUSG00000087259</t>
  </si>
  <si>
    <t>'2610035D17Rik</t>
  </si>
  <si>
    <t>ENSMUSG00000028150</t>
  </si>
  <si>
    <t>'Rorc</t>
  </si>
  <si>
    <t>ENSMUSG00000032637</t>
  </si>
  <si>
    <t>'Atxn2l</t>
  </si>
  <si>
    <t>ENSMUSG00000068220</t>
  </si>
  <si>
    <t>'Lgals1</t>
  </si>
  <si>
    <t>ENSMUSG00000091477</t>
  </si>
  <si>
    <t>'Gm5799</t>
  </si>
  <si>
    <t>ENSMUSG00000039518</t>
  </si>
  <si>
    <t>'Cdsn</t>
  </si>
  <si>
    <t>ENSMUSG00000006462</t>
  </si>
  <si>
    <t>'A530013C23Rik</t>
  </si>
  <si>
    <t>ENSMUSG00000022672</t>
  </si>
  <si>
    <t>'Prkdc</t>
  </si>
  <si>
    <t>ENSMUSG00000086841</t>
  </si>
  <si>
    <t>'2410006H16Rik</t>
  </si>
  <si>
    <t>ENSMUSG00000032606</t>
  </si>
  <si>
    <t>'Nicn1</t>
  </si>
  <si>
    <t>ENSMUSG00000026404</t>
  </si>
  <si>
    <t>'Ddx59</t>
  </si>
  <si>
    <t>ENSMUSG00000030814</t>
  </si>
  <si>
    <t>'Bcl7c</t>
  </si>
  <si>
    <t>ENSMUSG00000021950</t>
  </si>
  <si>
    <t>'Anxa8</t>
  </si>
  <si>
    <t>ENSMUSG00000042647</t>
  </si>
  <si>
    <t>'Acad12</t>
  </si>
  <si>
    <t>ENSMUSG00000030336</t>
  </si>
  <si>
    <t>'Cd27</t>
  </si>
  <si>
    <t>ENSMUSG00000059751</t>
  </si>
  <si>
    <t>'Rps3a3</t>
  </si>
  <si>
    <t>ENSMUSG00000097249</t>
  </si>
  <si>
    <t>'AL805969.1</t>
  </si>
  <si>
    <t>ENSMUSG00000048240</t>
  </si>
  <si>
    <t>'Gng7</t>
  </si>
  <si>
    <t>ENSMUSG00000000037</t>
  </si>
  <si>
    <t>'Scml2</t>
  </si>
  <si>
    <t>ENSMUSG00000033416</t>
  </si>
  <si>
    <t>'Gucd1</t>
  </si>
  <si>
    <t>ENSMUSG00000039461</t>
  </si>
  <si>
    <t>'Tcta</t>
  </si>
  <si>
    <t>ENSMUSG00000040651</t>
  </si>
  <si>
    <t>'D14Abb1e</t>
  </si>
  <si>
    <t>ENSMUSG00000002985</t>
  </si>
  <si>
    <t>'Apoe</t>
  </si>
  <si>
    <t>ENSMUSG00000029781</t>
  </si>
  <si>
    <t>'Fkbp9</t>
  </si>
  <si>
    <t>ENSMUSG00000021708</t>
  </si>
  <si>
    <t>'Rasgrf2</t>
  </si>
  <si>
    <t>ENSMUSG00000074207</t>
  </si>
  <si>
    <t>'Adh1</t>
  </si>
  <si>
    <t>ENSMUSG00000004846</t>
  </si>
  <si>
    <t>'Plod3</t>
  </si>
  <si>
    <t>ENSMUSG00000056144</t>
  </si>
  <si>
    <t>'Trim34a</t>
  </si>
  <si>
    <t>ENSMUSG00000039620</t>
  </si>
  <si>
    <t>'6430573F11Rik</t>
  </si>
  <si>
    <t>ENSMUSG00000021180</t>
  </si>
  <si>
    <t>'Rps6ka5</t>
  </si>
  <si>
    <t>ENSMUSG00000021013</t>
  </si>
  <si>
    <t>'Ttc8</t>
  </si>
  <si>
    <t>ENSMUSG00000016128</t>
  </si>
  <si>
    <t>'Stard13</t>
  </si>
  <si>
    <t>ENSMUSG00000024747</t>
  </si>
  <si>
    <t>'Aldh1a7</t>
  </si>
  <si>
    <t>ENSMUSG00000024845</t>
  </si>
  <si>
    <t>'Tmem134</t>
  </si>
  <si>
    <t>ENSMUSG00000047067</t>
  </si>
  <si>
    <t>'Dusp28</t>
  </si>
  <si>
    <t>ENSMUSG00000022895</t>
  </si>
  <si>
    <t>'Ets2</t>
  </si>
  <si>
    <t>ENSMUSG00000046574</t>
  </si>
  <si>
    <t>'Prr12</t>
  </si>
  <si>
    <t>ENSMUSG00000057143</t>
  </si>
  <si>
    <t>'Trim12c</t>
  </si>
  <si>
    <t>ENSMUSG00000022425</t>
  </si>
  <si>
    <t>'Enpp2</t>
  </si>
  <si>
    <t>ENSMUSG00000029417</t>
  </si>
  <si>
    <t>'Cxcl9</t>
  </si>
  <si>
    <t>ENSMUSG00000026170</t>
  </si>
  <si>
    <t>'Cyp27a1</t>
  </si>
  <si>
    <t>ENSMUSG00000069833</t>
  </si>
  <si>
    <t>'Ahnak</t>
  </si>
  <si>
    <t>ENSMUSG00000049404</t>
  </si>
  <si>
    <t>'Rarres1</t>
  </si>
  <si>
    <t>ENSMUSG00000028184</t>
  </si>
  <si>
    <t>'Lphn2</t>
  </si>
  <si>
    <t>ENSMUSG00000057133</t>
  </si>
  <si>
    <t>'Chd6</t>
  </si>
  <si>
    <t>ENSMUSG00000039765</t>
  </si>
  <si>
    <t>'Cc2d2a</t>
  </si>
  <si>
    <t>ENSMUSG00000013076</t>
  </si>
  <si>
    <t>'Amotl1</t>
  </si>
  <si>
    <t>ENSMUSG00000032400</t>
  </si>
  <si>
    <t>'Zwilch</t>
  </si>
  <si>
    <t>ENSMUSG00000041390</t>
  </si>
  <si>
    <t>'Mdfic</t>
  </si>
  <si>
    <t>ENSMUSG00000082064</t>
  </si>
  <si>
    <t>'Gm14217</t>
  </si>
  <si>
    <t>ENSMUSG00000038507</t>
  </si>
  <si>
    <t>'Parp12</t>
  </si>
  <si>
    <t>ENSMUSG00000049823</t>
  </si>
  <si>
    <t>'Zbtb12</t>
  </si>
  <si>
    <t>ENSMUSG00000024269</t>
  </si>
  <si>
    <t>'Tpgs2</t>
  </si>
  <si>
    <t>ENSMUSG00000063049</t>
  </si>
  <si>
    <t>'Ing2</t>
  </si>
  <si>
    <t>ENSMUSG00000032456</t>
  </si>
  <si>
    <t>'Nmnat3</t>
  </si>
  <si>
    <t>ENSMUSG00000044786</t>
  </si>
  <si>
    <t>'Zfp36</t>
  </si>
  <si>
    <t>ENSMUSG00000039629</t>
  </si>
  <si>
    <t>'Strip2</t>
  </si>
  <si>
    <t>ENSMUSG00000027472</t>
  </si>
  <si>
    <t>'Pdrg1</t>
  </si>
  <si>
    <t>ENSMUSG00000025586</t>
  </si>
  <si>
    <t>'Cpeb1</t>
  </si>
  <si>
    <t>ENSMUSG00000049892</t>
  </si>
  <si>
    <t>'Rasd1</t>
  </si>
  <si>
    <t>ENSMUSG00000049775</t>
  </si>
  <si>
    <t>'Tmsb4x</t>
  </si>
  <si>
    <t>ENSMUSG00000083483</t>
  </si>
  <si>
    <t>'Gm14044</t>
  </si>
  <si>
    <t>ENSMUSG00000039168</t>
  </si>
  <si>
    <t>'Dap</t>
  </si>
  <si>
    <t>ENSMUSG00000029622</t>
  </si>
  <si>
    <t>'Arpc1b</t>
  </si>
  <si>
    <t>ENSMUSG00000014503</t>
  </si>
  <si>
    <t>'Pkd2l2</t>
  </si>
  <si>
    <t>ENSMUSG00000033767</t>
  </si>
  <si>
    <t>'D930015E06Rik</t>
  </si>
  <si>
    <t>ENSMUSG00000042834</t>
  </si>
  <si>
    <t>'Nrep</t>
  </si>
  <si>
    <t>ENSMUSG00000020988</t>
  </si>
  <si>
    <t>'L2hgdh</t>
  </si>
  <si>
    <t>ENSMUSG00000096006</t>
  </si>
  <si>
    <t>'Gm21596</t>
  </si>
  <si>
    <t>ENSMUSG00000063564</t>
  </si>
  <si>
    <t>'Col23a1</t>
  </si>
  <si>
    <t>ENSMUSG00000040785</t>
  </si>
  <si>
    <t>'Ttc3</t>
  </si>
  <si>
    <t>ENSMUSG00000025558</t>
  </si>
  <si>
    <t>'Dock9</t>
  </si>
  <si>
    <t>ENSMUSG00000026986</t>
  </si>
  <si>
    <t>'Hnmt</t>
  </si>
  <si>
    <t>ENSMUSG00000033083</t>
  </si>
  <si>
    <t>'Tbc1d4</t>
  </si>
  <si>
    <t>ENSMUSG00000027133</t>
  </si>
  <si>
    <t>'Nop10</t>
  </si>
  <si>
    <t>ENSMUSG00000063810</t>
  </si>
  <si>
    <t>'Alms1</t>
  </si>
  <si>
    <t>ENSMUSG00000036611</t>
  </si>
  <si>
    <t>'Eepd1</t>
  </si>
  <si>
    <t>ENSMUSG00000022661</t>
  </si>
  <si>
    <t>'Cd200</t>
  </si>
  <si>
    <t>ENSMUSG00000028047</t>
  </si>
  <si>
    <t>'Thbs3</t>
  </si>
  <si>
    <t>ENSMUSG00000056602</t>
  </si>
  <si>
    <t>'Fry</t>
  </si>
  <si>
    <t>ENSMUSG00000050621</t>
  </si>
  <si>
    <t>'Gm9846</t>
  </si>
  <si>
    <t>ENSMUSG00000038679</t>
  </si>
  <si>
    <t>'Trps1</t>
  </si>
  <si>
    <t>ENSMUSG00000041684</t>
  </si>
  <si>
    <t>'Bivm</t>
  </si>
  <si>
    <t>ENSMUSG00000037926</t>
  </si>
  <si>
    <t>'Ssh2</t>
  </si>
  <si>
    <t>ENSMUSG00000041837</t>
  </si>
  <si>
    <t>'Pdcd7</t>
  </si>
  <si>
    <t>ENSMUSG00000024542</t>
  </si>
  <si>
    <t>'Cep192</t>
  </si>
  <si>
    <t>ENSMUSG00000019320</t>
  </si>
  <si>
    <t>'Noxo1</t>
  </si>
  <si>
    <t>ENSMUSG00000052676</t>
  </si>
  <si>
    <t>'Zmat1</t>
  </si>
  <si>
    <t>ENSMUSG00000058600</t>
  </si>
  <si>
    <t>'Rpl30</t>
  </si>
  <si>
    <t>ENSMUSG00000048967</t>
  </si>
  <si>
    <t>'Yjefn3</t>
  </si>
  <si>
    <t>ENSMUSG00000064357</t>
  </si>
  <si>
    <t>'mt-Atp6</t>
  </si>
  <si>
    <t>ENSMUSG00000036959</t>
  </si>
  <si>
    <t>'Bcorl1</t>
  </si>
  <si>
    <t>ENSMUSG00000043631</t>
  </si>
  <si>
    <t>'Ecm2</t>
  </si>
  <si>
    <t>ENSMUSG00000096952</t>
  </si>
  <si>
    <t>'RP23-155H5.3</t>
  </si>
  <si>
    <t>ENSMUSG00000054619</t>
  </si>
  <si>
    <t>'Mettl7a1</t>
  </si>
  <si>
    <t>ENSMUSG00000025366</t>
  </si>
  <si>
    <t>'Esyt1</t>
  </si>
  <si>
    <t>ENSMUSG00000074264</t>
  </si>
  <si>
    <t>'Amy1</t>
  </si>
  <si>
    <t>ENSMUSG00000029490</t>
  </si>
  <si>
    <t>'Mfsd7a</t>
  </si>
  <si>
    <t>ENSMUSG00000031432</t>
  </si>
  <si>
    <t>'Prps1</t>
  </si>
  <si>
    <t>ENSMUSG00000026489</t>
  </si>
  <si>
    <t>'Adck3</t>
  </si>
  <si>
    <t>ENSMUSG00000059939</t>
  </si>
  <si>
    <t>'9430015G10Rik</t>
  </si>
  <si>
    <t>ENSMUSG00000040466</t>
  </si>
  <si>
    <t>'Blvrb</t>
  </si>
  <si>
    <t>ENSMUSG00000032431</t>
  </si>
  <si>
    <t>'Crtap</t>
  </si>
  <si>
    <t>ENSMUSG00000020826</t>
  </si>
  <si>
    <t>'Nos2</t>
  </si>
  <si>
    <t>ENSMUSG00000040430</t>
  </si>
  <si>
    <t>'Pitpnc1</t>
  </si>
  <si>
    <t>ENSMUSG00000032121</t>
  </si>
  <si>
    <t>'Tmem218</t>
  </si>
  <si>
    <t>ENSMUSG00000031198</t>
  </si>
  <si>
    <t>'Fundc2</t>
  </si>
  <si>
    <t>ENSMUSG00000083219</t>
  </si>
  <si>
    <t>'Gm11410</t>
  </si>
  <si>
    <t>ENSMUSG00000025402</t>
  </si>
  <si>
    <t>'Nab2</t>
  </si>
  <si>
    <t>ENSMUSG00000064370</t>
  </si>
  <si>
    <t>'mt-Cytb</t>
  </si>
  <si>
    <t>ENSMUSG00000039891</t>
  </si>
  <si>
    <t>'Txlnb</t>
  </si>
  <si>
    <t>ENSMUSG00000024079</t>
  </si>
  <si>
    <t>'Eif2ak2</t>
  </si>
  <si>
    <t>ENSMUSG00000097203</t>
  </si>
  <si>
    <t>'AC147048.1</t>
  </si>
  <si>
    <t>ENSMUSG00000068036</t>
  </si>
  <si>
    <t>'Mllt4</t>
  </si>
  <si>
    <t>ENSMUSG00000030750</t>
  </si>
  <si>
    <t>'Nsmce1</t>
  </si>
  <si>
    <t>ENSMUSG00000052629</t>
  </si>
  <si>
    <t>'Gm9885</t>
  </si>
  <si>
    <t>ENSMUSG00000089961</t>
  </si>
  <si>
    <t>'Gm16567</t>
  </si>
  <si>
    <t>ENSMUSG00000022747</t>
  </si>
  <si>
    <t>'St3gal6</t>
  </si>
  <si>
    <t>ENSMUSG00000064363</t>
  </si>
  <si>
    <t>'mt-Nd4</t>
  </si>
  <si>
    <t>ENSMUSG00000027559</t>
  </si>
  <si>
    <t>'Car3</t>
  </si>
  <si>
    <t>ENSMUSG00000020389</t>
  </si>
  <si>
    <t>'Cdkl3</t>
  </si>
  <si>
    <t>ENSMUSG00000039159</t>
  </si>
  <si>
    <t>'Ube2h</t>
  </si>
  <si>
    <t>ENSMUSG00000085180</t>
  </si>
  <si>
    <t>'AI838599</t>
  </si>
  <si>
    <t>ENSMUSG00000041828</t>
  </si>
  <si>
    <t>'Abca8a</t>
  </si>
  <si>
    <t>ENSMUSG00000053897</t>
  </si>
  <si>
    <t>'Slc39a8</t>
  </si>
  <si>
    <t>ENSMUSG00000035129</t>
  </si>
  <si>
    <t>'Gm6781</t>
  </si>
  <si>
    <t>ENSMUSG00000097048</t>
  </si>
  <si>
    <t>'AC158662.1</t>
  </si>
  <si>
    <t>ENSMUSG00000042851</t>
  </si>
  <si>
    <t>'Zc3h6</t>
  </si>
  <si>
    <t>ENSMUSG00000024972</t>
  </si>
  <si>
    <t>'Lgals12</t>
  </si>
  <si>
    <t>ENSMUSG00000022261</t>
  </si>
  <si>
    <t>'Sdc2</t>
  </si>
  <si>
    <t>ENSMUSG00000001829</t>
  </si>
  <si>
    <t>'Clpb</t>
  </si>
  <si>
    <t>ENSMUSG00000038418</t>
  </si>
  <si>
    <t>'Egr1</t>
  </si>
  <si>
    <t>ENSMUSG00000022103</t>
  </si>
  <si>
    <t>'Gfra2</t>
  </si>
  <si>
    <t>ENSMUSG00000053550</t>
  </si>
  <si>
    <t>'Shisa7</t>
  </si>
  <si>
    <t>ENSMUSG00000050912</t>
  </si>
  <si>
    <t>'Tmem123</t>
  </si>
  <si>
    <t>ENSMUSG00000050270</t>
  </si>
  <si>
    <t>'Tmem220</t>
  </si>
  <si>
    <t>ENSMUSG00000030678</t>
  </si>
  <si>
    <t>'Maz</t>
  </si>
  <si>
    <t>ENSMUSG00000003992</t>
  </si>
  <si>
    <t>'Ssbp2</t>
  </si>
  <si>
    <t>ENSMUSG00000035781</t>
  </si>
  <si>
    <t>'R3hdm4</t>
  </si>
  <si>
    <t>ENSMUSG00000050103</t>
  </si>
  <si>
    <t>'Agmo</t>
  </si>
  <si>
    <t>ENSMUSG00000045045</t>
  </si>
  <si>
    <t>'Lrfn4</t>
  </si>
  <si>
    <t>ENSMUSG00000062611</t>
  </si>
  <si>
    <t>'Rps3a2</t>
  </si>
  <si>
    <t>ENSMUSG00000031453</t>
  </si>
  <si>
    <t>'Rasa3</t>
  </si>
  <si>
    <t>ENSMUSG00000026277</t>
  </si>
  <si>
    <t>'Stk25</t>
  </si>
  <si>
    <t>ENSMUSG00000061119</t>
  </si>
  <si>
    <t>'Prcp</t>
  </si>
  <si>
    <t>ENSMUSG00000021745</t>
  </si>
  <si>
    <t>'Ptprg</t>
  </si>
  <si>
    <t>ENSMUSG00000002428</t>
  </si>
  <si>
    <t>'Hltf</t>
  </si>
  <si>
    <t>ENSMUSG00000087574</t>
  </si>
  <si>
    <t>'C030037D09Rik</t>
  </si>
  <si>
    <t>ENSMUSG00000031755</t>
  </si>
  <si>
    <t>'Bbs2</t>
  </si>
  <si>
    <t>ENSMUSG00000056899</t>
  </si>
  <si>
    <t>'Immp2l</t>
  </si>
  <si>
    <t>ENSMUSG00000039697</t>
  </si>
  <si>
    <t>'Ncoa7</t>
  </si>
  <si>
    <t>ENSMUSG00000053835</t>
  </si>
  <si>
    <t>'H2-T24</t>
  </si>
  <si>
    <t>ENSMUSG00000040296</t>
  </si>
  <si>
    <t>'Ddx58</t>
  </si>
  <si>
    <t>ENSMUSG00000032502</t>
  </si>
  <si>
    <t>'Stac</t>
  </si>
  <si>
    <t>ENSMUSG00000079139</t>
  </si>
  <si>
    <t>'Gm4204</t>
  </si>
  <si>
    <t>ENSMUSG00000022801</t>
  </si>
  <si>
    <t>'Lrch3</t>
  </si>
  <si>
    <t>ENSMUSG00000034118</t>
  </si>
  <si>
    <t>'Tpst1</t>
  </si>
  <si>
    <t>ENSMUSG00000022914</t>
  </si>
  <si>
    <t>'Brwd1</t>
  </si>
  <si>
    <t>ENSMUSG00000031075</t>
  </si>
  <si>
    <t>'Ano1</t>
  </si>
  <si>
    <t>ENSMUSG00000021244</t>
  </si>
  <si>
    <t>'Ylpm1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</si>
</sst>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129"/>
      <scheme val="minor"/>
    </font>
    <font>
      <b/>
      <sz val="12"/>
      <color theme="1"/>
      <name val="Calibri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5"/>
  <sheetViews>
    <sheetView tabSelected="1" workbookViewId="0">
      <selection activeCell="C5" sqref="C5"/>
    </sheetView>
  </sheetViews>
  <sheetFormatPr baseColWidth="10" defaultRowHeight="15" x14ac:dyDescent="0"/>
  <cols>
    <col min="1" max="1" width="20.6640625" bestFit="1" customWidth="1"/>
    <col min="2" max="2" width="15.83203125" style="2" bestFit="1" customWidth="1"/>
    <col min="3" max="3" width="22.33203125" bestFit="1" customWidth="1"/>
    <col min="4" max="5" width="12.83203125" bestFit="1" customWidth="1"/>
    <col min="6" max="6" width="12.33203125" bestFit="1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t="s">
        <v>1128</v>
      </c>
      <c r="B2" s="2" t="s">
        <v>1129</v>
      </c>
      <c r="C2" t="s">
        <v>8</v>
      </c>
      <c r="D2">
        <v>-0.94072141743922499</v>
      </c>
      <c r="E2">
        <v>-0.95520231873936101</v>
      </c>
      <c r="F2">
        <v>92.925314527230597</v>
      </c>
    </row>
    <row r="3" spans="1:6">
      <c r="A3" t="s">
        <v>688</v>
      </c>
      <c r="B3" s="2" t="s">
        <v>689</v>
      </c>
      <c r="C3" t="s">
        <v>372</v>
      </c>
      <c r="D3">
        <v>-3.3357467573591002</v>
      </c>
      <c r="E3">
        <v>-3.29052436700775</v>
      </c>
      <c r="F3">
        <v>31.2356483664406</v>
      </c>
    </row>
    <row r="4" spans="1:6">
      <c r="A4" t="s">
        <v>1500</v>
      </c>
      <c r="B4" s="2" t="s">
        <v>1501</v>
      </c>
      <c r="C4" t="s">
        <v>8</v>
      </c>
      <c r="D4">
        <v>-2.90377985479171</v>
      </c>
      <c r="E4">
        <v>-2.85098653091854</v>
      </c>
      <c r="F4">
        <v>41.479792177175597</v>
      </c>
    </row>
    <row r="5" spans="1:6">
      <c r="A5" t="s">
        <v>838</v>
      </c>
      <c r="B5" s="2" t="s">
        <v>839</v>
      </c>
      <c r="C5" t="s">
        <v>8</v>
      </c>
      <c r="D5">
        <v>-1.5962623047908699</v>
      </c>
      <c r="E5">
        <v>-1.5925508722807999</v>
      </c>
      <c r="F5">
        <v>20.179170206115799</v>
      </c>
    </row>
    <row r="6" spans="1:6">
      <c r="A6" t="s">
        <v>620</v>
      </c>
      <c r="B6" s="2" t="s">
        <v>621</v>
      </c>
      <c r="C6" t="s">
        <v>8</v>
      </c>
      <c r="D6">
        <v>-0.68482572234247796</v>
      </c>
      <c r="E6">
        <v>-0.69963527541677695</v>
      </c>
      <c r="F6">
        <v>216.063922587788</v>
      </c>
    </row>
    <row r="7" spans="1:6">
      <c r="A7" t="s">
        <v>467</v>
      </c>
      <c r="B7" s="2" t="s">
        <v>468</v>
      </c>
      <c r="C7" t="s">
        <v>8</v>
      </c>
      <c r="D7">
        <v>-0.92031466100053405</v>
      </c>
      <c r="E7">
        <v>-0.91225358741114304</v>
      </c>
      <c r="F7">
        <v>45.031635002837298</v>
      </c>
    </row>
    <row r="8" spans="1:6">
      <c r="A8" t="s">
        <v>78</v>
      </c>
      <c r="B8" s="2" t="s">
        <v>79</v>
      </c>
      <c r="C8" t="s">
        <v>8</v>
      </c>
      <c r="D8">
        <v>-0.76234411597101503</v>
      </c>
      <c r="E8">
        <v>-0.74492931781810101</v>
      </c>
      <c r="F8">
        <v>43.065266025859401</v>
      </c>
    </row>
    <row r="9" spans="1:6">
      <c r="A9" t="s">
        <v>1352</v>
      </c>
      <c r="B9" s="2" t="s">
        <v>1353</v>
      </c>
      <c r="C9" t="s">
        <v>219</v>
      </c>
      <c r="D9">
        <v>-2.4745948988314002</v>
      </c>
      <c r="E9">
        <v>-2.3423899362450502</v>
      </c>
      <c r="F9">
        <v>38.147732992902903</v>
      </c>
    </row>
    <row r="10" spans="1:6">
      <c r="A10" t="s">
        <v>1996</v>
      </c>
      <c r="B10" s="2" t="s">
        <v>1997</v>
      </c>
      <c r="C10" t="s">
        <v>130</v>
      </c>
      <c r="D10">
        <v>-1.43430640101022</v>
      </c>
      <c r="E10">
        <v>-1.3975275086608001</v>
      </c>
      <c r="F10">
        <v>35.840298982729003</v>
      </c>
    </row>
    <row r="11" spans="1:6">
      <c r="A11" t="s">
        <v>928</v>
      </c>
      <c r="B11" s="2" t="s">
        <v>929</v>
      </c>
      <c r="C11" t="s">
        <v>8</v>
      </c>
      <c r="D11">
        <v>-2.7235403525273201</v>
      </c>
      <c r="E11">
        <v>-2.8002739325624799</v>
      </c>
      <c r="F11">
        <v>280.35500611089702</v>
      </c>
    </row>
    <row r="12" spans="1:6">
      <c r="A12" t="s">
        <v>533</v>
      </c>
      <c r="B12" s="2" t="s">
        <v>534</v>
      </c>
      <c r="C12" t="s">
        <v>130</v>
      </c>
      <c r="D12">
        <v>-2.4932892774734401</v>
      </c>
      <c r="E12">
        <v>-2.40679587646264</v>
      </c>
      <c r="F12">
        <v>11.041467599858301</v>
      </c>
    </row>
    <row r="13" spans="1:6">
      <c r="A13" t="s">
        <v>1640</v>
      </c>
      <c r="B13" s="2" t="s">
        <v>1641</v>
      </c>
      <c r="C13" t="s">
        <v>8</v>
      </c>
      <c r="D13">
        <v>-3.80397262675673</v>
      </c>
      <c r="E13">
        <v>-3.71940448393052</v>
      </c>
      <c r="F13">
        <v>149.32937620292199</v>
      </c>
    </row>
    <row r="14" spans="1:6">
      <c r="A14" t="s">
        <v>236</v>
      </c>
      <c r="B14" s="2" t="s">
        <v>237</v>
      </c>
      <c r="C14" t="s">
        <v>8</v>
      </c>
      <c r="D14">
        <v>-0.95531388195290901</v>
      </c>
      <c r="E14">
        <v>-0.95575493903584097</v>
      </c>
      <c r="F14">
        <v>41.326563280158602</v>
      </c>
    </row>
    <row r="15" spans="1:6">
      <c r="A15" t="s">
        <v>1980</v>
      </c>
      <c r="B15" s="2" t="s">
        <v>1981</v>
      </c>
      <c r="C15" t="s">
        <v>130</v>
      </c>
      <c r="D15">
        <v>-1.7006032790840999</v>
      </c>
      <c r="E15">
        <v>-1.65190796491798</v>
      </c>
      <c r="F15">
        <v>33.044902269031603</v>
      </c>
    </row>
    <row r="16" spans="1:6">
      <c r="A16" t="s">
        <v>1048</v>
      </c>
      <c r="B16" s="2" t="s">
        <v>1049</v>
      </c>
      <c r="C16" t="s">
        <v>8</v>
      </c>
      <c r="D16">
        <v>-1.9428155612222999</v>
      </c>
      <c r="E16">
        <v>-1.94001319726877</v>
      </c>
      <c r="F16">
        <v>34.455447786768701</v>
      </c>
    </row>
    <row r="17" spans="1:6">
      <c r="A17" t="s">
        <v>936</v>
      </c>
      <c r="B17" s="2" t="s">
        <v>937</v>
      </c>
      <c r="C17" t="s">
        <v>130</v>
      </c>
      <c r="D17">
        <v>-1.07032670918405</v>
      </c>
      <c r="E17">
        <v>-1.1070200403472199</v>
      </c>
      <c r="F17">
        <v>29.5789178185282</v>
      </c>
    </row>
    <row r="18" spans="1:6">
      <c r="A18" t="s">
        <v>346</v>
      </c>
      <c r="B18" s="2" t="s">
        <v>347</v>
      </c>
      <c r="C18" t="s">
        <v>8</v>
      </c>
      <c r="D18">
        <v>-0.80706949718547205</v>
      </c>
      <c r="E18">
        <v>-0.81546898713360805</v>
      </c>
      <c r="F18">
        <v>73.372077415138705</v>
      </c>
    </row>
    <row r="19" spans="1:6">
      <c r="A19" t="s">
        <v>322</v>
      </c>
      <c r="B19" s="2" t="s">
        <v>323</v>
      </c>
      <c r="C19" t="s">
        <v>8</v>
      </c>
      <c r="D19">
        <v>-2.3235145202031999</v>
      </c>
      <c r="E19">
        <v>-2.2898375419830201</v>
      </c>
      <c r="F19">
        <v>76.364391279808999</v>
      </c>
    </row>
    <row r="20" spans="1:6">
      <c r="A20" t="s">
        <v>886</v>
      </c>
      <c r="B20" s="2" t="s">
        <v>887</v>
      </c>
      <c r="C20" t="s">
        <v>8</v>
      </c>
      <c r="D20">
        <v>-1.23771817035832</v>
      </c>
      <c r="E20">
        <v>-1.0749861487418599</v>
      </c>
      <c r="F20">
        <v>230.30771345659701</v>
      </c>
    </row>
    <row r="21" spans="1:6">
      <c r="A21" t="s">
        <v>145</v>
      </c>
      <c r="B21" s="2" t="s">
        <v>146</v>
      </c>
      <c r="C21" t="s">
        <v>8</v>
      </c>
      <c r="D21">
        <v>-1.7956468904901799</v>
      </c>
      <c r="E21">
        <v>-1.77224652407116</v>
      </c>
      <c r="F21">
        <v>30.317808798294401</v>
      </c>
    </row>
    <row r="22" spans="1:6">
      <c r="A22" t="s">
        <v>1070</v>
      </c>
      <c r="B22" s="2" t="s">
        <v>1071</v>
      </c>
      <c r="C22" t="s">
        <v>372</v>
      </c>
      <c r="D22">
        <v>-2.4652182524659199</v>
      </c>
      <c r="E22">
        <v>-2.4787508256124999</v>
      </c>
      <c r="F22">
        <v>23.722568107463001</v>
      </c>
    </row>
    <row r="23" spans="1:6">
      <c r="A23" t="s">
        <v>1568</v>
      </c>
      <c r="B23" s="2" t="s">
        <v>1569</v>
      </c>
      <c r="C23" t="s">
        <v>130</v>
      </c>
      <c r="D23">
        <v>-1.47689613168279</v>
      </c>
      <c r="E23">
        <v>-1.5077276721844499</v>
      </c>
      <c r="F23">
        <v>21.475207393236399</v>
      </c>
    </row>
    <row r="24" spans="1:6">
      <c r="A24" t="s">
        <v>383</v>
      </c>
      <c r="B24" s="2" t="s">
        <v>384</v>
      </c>
      <c r="C24" t="s">
        <v>8</v>
      </c>
      <c r="D24">
        <v>-1.07090955720058</v>
      </c>
      <c r="E24">
        <v>-1.06405122571039</v>
      </c>
      <c r="F24">
        <v>341.31844727052101</v>
      </c>
    </row>
    <row r="25" spans="1:6">
      <c r="A25" t="s">
        <v>262</v>
      </c>
      <c r="B25" s="2" t="s">
        <v>263</v>
      </c>
      <c r="C25" t="s">
        <v>8</v>
      </c>
      <c r="D25">
        <v>-0.90706664855901398</v>
      </c>
      <c r="E25">
        <v>-0.90641960729272497</v>
      </c>
      <c r="F25">
        <v>45.182304698171301</v>
      </c>
    </row>
    <row r="26" spans="1:6">
      <c r="A26" t="s">
        <v>736</v>
      </c>
      <c r="B26" s="2" t="s">
        <v>737</v>
      </c>
      <c r="C26" t="s">
        <v>8</v>
      </c>
      <c r="D26">
        <v>-2.5295251999114998</v>
      </c>
      <c r="E26">
        <v>-2.5354461580577698</v>
      </c>
      <c r="F26">
        <v>241.088160629052</v>
      </c>
    </row>
    <row r="27" spans="1:6">
      <c r="A27" t="s">
        <v>2036</v>
      </c>
      <c r="B27" s="2" t="s">
        <v>2037</v>
      </c>
      <c r="C27" t="s">
        <v>8</v>
      </c>
      <c r="D27">
        <v>-0.89773184281089902</v>
      </c>
      <c r="E27">
        <v>-0.91432621634565003</v>
      </c>
      <c r="F27">
        <v>36.667257459016199</v>
      </c>
    </row>
    <row r="28" spans="1:6">
      <c r="A28" t="s">
        <v>1092</v>
      </c>
      <c r="B28" s="2" t="s">
        <v>1093</v>
      </c>
      <c r="C28" t="s">
        <v>8</v>
      </c>
      <c r="D28">
        <v>-1.9456941380131501</v>
      </c>
      <c r="E28">
        <v>-1.8037609552388301</v>
      </c>
      <c r="F28">
        <v>236.81268825183099</v>
      </c>
    </row>
    <row r="29" spans="1:6">
      <c r="A29" t="s">
        <v>2180</v>
      </c>
      <c r="B29" s="2" t="s">
        <v>2181</v>
      </c>
      <c r="C29" t="s">
        <v>8</v>
      </c>
      <c r="D29">
        <v>-1.75064736944079</v>
      </c>
      <c r="E29">
        <v>-1.7227160648245401</v>
      </c>
      <c r="F29">
        <v>23.086153946809599</v>
      </c>
    </row>
    <row r="30" spans="1:6">
      <c r="A30" t="s">
        <v>499</v>
      </c>
      <c r="B30" s="2" t="s">
        <v>500</v>
      </c>
      <c r="C30" t="s">
        <v>8</v>
      </c>
      <c r="D30">
        <v>-1.00235604762911</v>
      </c>
      <c r="E30">
        <v>-1.0000350649824301</v>
      </c>
      <c r="F30">
        <v>297.82187002577598</v>
      </c>
    </row>
    <row r="31" spans="1:6">
      <c r="A31" t="s">
        <v>1872</v>
      </c>
      <c r="B31" s="2" t="s">
        <v>1873</v>
      </c>
      <c r="C31" t="s">
        <v>130</v>
      </c>
      <c r="D31">
        <v>-1.6932167633187301</v>
      </c>
      <c r="E31">
        <v>-1.66721891194813</v>
      </c>
      <c r="F31">
        <v>9.7924808281430806</v>
      </c>
    </row>
    <row r="32" spans="1:6">
      <c r="A32" t="s">
        <v>1992</v>
      </c>
      <c r="B32" s="2" t="s">
        <v>1993</v>
      </c>
      <c r="C32" t="s">
        <v>219</v>
      </c>
      <c r="D32">
        <v>-2.9660601638571902</v>
      </c>
      <c r="E32">
        <v>-2.9862282662642401</v>
      </c>
      <c r="F32">
        <v>24.263425602805299</v>
      </c>
    </row>
    <row r="33" spans="1:6">
      <c r="A33" t="s">
        <v>1546</v>
      </c>
      <c r="B33" s="2" t="s">
        <v>1547</v>
      </c>
      <c r="C33" t="s">
        <v>8</v>
      </c>
      <c r="D33">
        <v>-0.97051480894756503</v>
      </c>
      <c r="E33">
        <v>-1.0065528243201101</v>
      </c>
      <c r="F33">
        <v>140.01098389191301</v>
      </c>
    </row>
    <row r="34" spans="1:6">
      <c r="A34" t="s">
        <v>822</v>
      </c>
      <c r="B34" s="2" t="s">
        <v>823</v>
      </c>
      <c r="C34" t="s">
        <v>8</v>
      </c>
      <c r="D34">
        <v>-1.5962994368565699</v>
      </c>
      <c r="E34">
        <v>-1.54868917778145</v>
      </c>
      <c r="F34">
        <v>18.3414154786207</v>
      </c>
    </row>
    <row r="35" spans="1:6">
      <c r="A35" t="s">
        <v>68</v>
      </c>
      <c r="B35" s="2" t="s">
        <v>69</v>
      </c>
      <c r="C35" t="s">
        <v>8</v>
      </c>
      <c r="D35">
        <v>-1.0644342935875699</v>
      </c>
      <c r="E35">
        <v>-1.0283088903765001</v>
      </c>
      <c r="F35">
        <v>35.346315109066602</v>
      </c>
    </row>
    <row r="36" spans="1:6">
      <c r="A36" t="s">
        <v>894</v>
      </c>
      <c r="B36" s="2" t="s">
        <v>895</v>
      </c>
      <c r="C36" t="s">
        <v>8</v>
      </c>
      <c r="D36">
        <v>-1.0800008540522801</v>
      </c>
      <c r="E36">
        <v>-1.08350876911308</v>
      </c>
      <c r="F36">
        <v>341.89389134877098</v>
      </c>
    </row>
    <row r="37" spans="1:6">
      <c r="A37" t="s">
        <v>2226</v>
      </c>
      <c r="B37" s="2" t="s">
        <v>2227</v>
      </c>
      <c r="C37" t="s">
        <v>8</v>
      </c>
      <c r="D37">
        <v>-2.2368714058813102</v>
      </c>
      <c r="E37">
        <v>-2.1587198295849599</v>
      </c>
      <c r="F37">
        <v>444.01029576883201</v>
      </c>
    </row>
    <row r="38" spans="1:6">
      <c r="A38" t="s">
        <v>1844</v>
      </c>
      <c r="B38" s="2" t="s">
        <v>1845</v>
      </c>
      <c r="C38" t="s">
        <v>8</v>
      </c>
      <c r="D38">
        <v>-1.1860669402006501</v>
      </c>
      <c r="E38">
        <v>-1.2180976897476901</v>
      </c>
      <c r="F38">
        <v>72.642778672147799</v>
      </c>
    </row>
    <row r="39" spans="1:6">
      <c r="A39" t="s">
        <v>712</v>
      </c>
      <c r="B39" s="2" t="s">
        <v>713</v>
      </c>
      <c r="C39" t="s">
        <v>8</v>
      </c>
      <c r="D39">
        <v>-1.0758355663701</v>
      </c>
      <c r="E39">
        <v>-1.1260728629507599</v>
      </c>
      <c r="F39">
        <v>43.832439261695399</v>
      </c>
    </row>
    <row r="40" spans="1:6">
      <c r="A40" t="s">
        <v>108</v>
      </c>
      <c r="B40" s="2" t="s">
        <v>109</v>
      </c>
      <c r="C40" t="s">
        <v>8</v>
      </c>
      <c r="D40">
        <v>-0.66294396503435205</v>
      </c>
      <c r="E40">
        <v>-0.65437446275861699</v>
      </c>
      <c r="F40">
        <v>53.443242737775797</v>
      </c>
    </row>
    <row r="41" spans="1:6">
      <c r="A41" t="s">
        <v>590</v>
      </c>
      <c r="B41" s="2" t="s">
        <v>591</v>
      </c>
      <c r="C41" t="s">
        <v>8</v>
      </c>
      <c r="D41">
        <v>-1.06802609951554</v>
      </c>
      <c r="E41">
        <v>-1.1143969741611699</v>
      </c>
      <c r="F41">
        <v>53.486587917359699</v>
      </c>
    </row>
    <row r="42" spans="1:6">
      <c r="A42" t="s">
        <v>463</v>
      </c>
      <c r="B42" s="2" t="s">
        <v>464</v>
      </c>
      <c r="C42" t="s">
        <v>8</v>
      </c>
      <c r="D42">
        <v>-1.8965871785789401</v>
      </c>
      <c r="E42">
        <v>-1.8644254983466899</v>
      </c>
      <c r="F42">
        <v>200.603863940526</v>
      </c>
    </row>
    <row r="43" spans="1:6">
      <c r="A43" t="s">
        <v>1884</v>
      </c>
      <c r="B43" s="2" t="s">
        <v>1885</v>
      </c>
      <c r="C43" t="s">
        <v>8</v>
      </c>
      <c r="D43">
        <v>-1.13933753901218</v>
      </c>
      <c r="E43">
        <v>-1.1458181379349499</v>
      </c>
      <c r="F43">
        <v>17.7023372265771</v>
      </c>
    </row>
    <row r="44" spans="1:6">
      <c r="A44" t="s">
        <v>1876</v>
      </c>
      <c r="B44" s="2" t="s">
        <v>1877</v>
      </c>
      <c r="C44" t="s">
        <v>8</v>
      </c>
      <c r="D44">
        <v>-1.3579249699423801</v>
      </c>
      <c r="E44">
        <v>-1.3475707251386599</v>
      </c>
      <c r="F44">
        <v>71.970258743723605</v>
      </c>
    </row>
    <row r="45" spans="1:6">
      <c r="A45" t="s">
        <v>280</v>
      </c>
      <c r="B45" s="2" t="s">
        <v>281</v>
      </c>
      <c r="C45" t="s">
        <v>8</v>
      </c>
      <c r="D45">
        <v>-1.75525549430843</v>
      </c>
      <c r="E45">
        <v>-1.75509415951952</v>
      </c>
      <c r="F45">
        <v>52.821139927459797</v>
      </c>
    </row>
    <row r="46" spans="1:6">
      <c r="A46" t="s">
        <v>650</v>
      </c>
      <c r="B46" s="2" t="s">
        <v>651</v>
      </c>
      <c r="C46" t="s">
        <v>8</v>
      </c>
      <c r="D46">
        <v>-0.97951207778038596</v>
      </c>
      <c r="E46">
        <v>-0.99943225203132102</v>
      </c>
      <c r="F46">
        <v>195.22185994164499</v>
      </c>
    </row>
    <row r="47" spans="1:6">
      <c r="A47" t="s">
        <v>1438</v>
      </c>
      <c r="B47" s="2" t="s">
        <v>1439</v>
      </c>
      <c r="C47" t="s">
        <v>8</v>
      </c>
      <c r="D47">
        <v>-1.14488220854848</v>
      </c>
      <c r="E47">
        <v>-1.13952887283493</v>
      </c>
      <c r="F47">
        <v>31.4082029735169</v>
      </c>
    </row>
    <row r="48" spans="1:6">
      <c r="A48" t="s">
        <v>1166</v>
      </c>
      <c r="B48" s="2" t="s">
        <v>1167</v>
      </c>
      <c r="C48" t="s">
        <v>219</v>
      </c>
      <c r="D48">
        <v>-3.5832343684382599</v>
      </c>
      <c r="E48">
        <v>-3.4674980185175399</v>
      </c>
      <c r="F48">
        <v>18.9313499941107</v>
      </c>
    </row>
    <row r="49" spans="1:6">
      <c r="A49" t="s">
        <v>820</v>
      </c>
      <c r="B49" s="2" t="s">
        <v>821</v>
      </c>
      <c r="C49" t="s">
        <v>219</v>
      </c>
      <c r="D49">
        <v>-0.76631590940308003</v>
      </c>
      <c r="E49">
        <v>-0.76333987684807103</v>
      </c>
      <c r="F49">
        <v>147.496460246867</v>
      </c>
    </row>
    <row r="50" spans="1:6">
      <c r="A50" t="s">
        <v>1606</v>
      </c>
      <c r="B50" s="2" t="s">
        <v>1607</v>
      </c>
      <c r="C50" t="s">
        <v>219</v>
      </c>
      <c r="D50">
        <v>-1.6740344998896599</v>
      </c>
      <c r="E50">
        <v>-1.62898863248447</v>
      </c>
      <c r="F50">
        <v>342.88618867042698</v>
      </c>
    </row>
    <row r="51" spans="1:6">
      <c r="A51" t="s">
        <v>1084</v>
      </c>
      <c r="B51" s="2" t="s">
        <v>1085</v>
      </c>
      <c r="C51" t="s">
        <v>219</v>
      </c>
      <c r="D51">
        <v>-1.2241412948106101</v>
      </c>
      <c r="E51">
        <v>-1.1921981340856</v>
      </c>
      <c r="F51">
        <v>180.482445462649</v>
      </c>
    </row>
    <row r="52" spans="1:6">
      <c r="A52" t="s">
        <v>1934</v>
      </c>
      <c r="B52" s="2" t="s">
        <v>1935</v>
      </c>
      <c r="C52" t="s">
        <v>219</v>
      </c>
      <c r="D52">
        <v>-3.27071015930286</v>
      </c>
      <c r="E52">
        <v>-3.2793027843324301</v>
      </c>
      <c r="F52">
        <v>553.81618981923498</v>
      </c>
    </row>
    <row r="53" spans="1:6">
      <c r="A53" t="s">
        <v>1936</v>
      </c>
      <c r="B53" s="2" t="s">
        <v>1937</v>
      </c>
      <c r="C53" t="s">
        <v>219</v>
      </c>
      <c r="D53" t="e">
        <f>-inf</f>
        <v>#NAME?</v>
      </c>
      <c r="E53" s="1">
        <v>-8.4999999999999997E+307</v>
      </c>
      <c r="F53">
        <v>20.225886959186901</v>
      </c>
    </row>
    <row r="54" spans="1:6">
      <c r="A54" t="s">
        <v>1042</v>
      </c>
      <c r="B54" s="2" t="s">
        <v>1043</v>
      </c>
      <c r="C54" t="s">
        <v>219</v>
      </c>
      <c r="D54">
        <v>-2.4682922451007498</v>
      </c>
      <c r="E54">
        <v>-2.4473394538184499</v>
      </c>
      <c r="F54">
        <v>28.381909141362001</v>
      </c>
    </row>
    <row r="55" spans="1:6">
      <c r="A55" t="s">
        <v>698</v>
      </c>
      <c r="B55" s="2" t="s">
        <v>699</v>
      </c>
      <c r="C55" t="s">
        <v>219</v>
      </c>
      <c r="D55">
        <v>-0.95340904977885998</v>
      </c>
      <c r="E55">
        <v>-0.95645974906228504</v>
      </c>
      <c r="F55">
        <v>32.657576056421597</v>
      </c>
    </row>
    <row r="56" spans="1:6">
      <c r="A56" t="s">
        <v>2204</v>
      </c>
      <c r="B56" s="2" t="s">
        <v>2205</v>
      </c>
      <c r="C56" t="s">
        <v>219</v>
      </c>
      <c r="D56">
        <v>-3.0638029846876198</v>
      </c>
      <c r="E56">
        <v>-2.85754203815707</v>
      </c>
      <c r="F56">
        <v>27.842235816813499</v>
      </c>
    </row>
    <row r="57" spans="1:6">
      <c r="A57" t="s">
        <v>1000</v>
      </c>
      <c r="B57" s="2" t="s">
        <v>1001</v>
      </c>
      <c r="C57" t="s">
        <v>219</v>
      </c>
      <c r="D57">
        <v>-2.7866291192142301</v>
      </c>
      <c r="E57">
        <v>-2.80809045963175</v>
      </c>
      <c r="F57">
        <v>37.076461842394203</v>
      </c>
    </row>
    <row r="58" spans="1:6">
      <c r="A58" t="s">
        <v>1240</v>
      </c>
      <c r="B58" s="2" t="s">
        <v>1241</v>
      </c>
      <c r="C58" t="s">
        <v>219</v>
      </c>
      <c r="D58">
        <v>-3.4945399316492098</v>
      </c>
      <c r="E58">
        <v>-3.5222173236678702</v>
      </c>
      <c r="F58">
        <v>94.937498388694095</v>
      </c>
    </row>
    <row r="59" spans="1:6">
      <c r="A59" t="s">
        <v>2232</v>
      </c>
      <c r="B59" s="2" t="s">
        <v>2233</v>
      </c>
      <c r="C59" t="s">
        <v>219</v>
      </c>
      <c r="D59">
        <v>-2.7116770001778399</v>
      </c>
      <c r="E59">
        <v>-2.6778559900557402</v>
      </c>
      <c r="F59">
        <v>77.112343616920299</v>
      </c>
    </row>
    <row r="60" spans="1:6">
      <c r="A60" t="s">
        <v>610</v>
      </c>
      <c r="B60" s="2" t="s">
        <v>611</v>
      </c>
      <c r="C60" t="s">
        <v>219</v>
      </c>
      <c r="D60">
        <v>-1.82856253156641</v>
      </c>
      <c r="E60">
        <v>-1.77153534096377</v>
      </c>
      <c r="F60">
        <v>31.986732889084699</v>
      </c>
    </row>
    <row r="61" spans="1:6">
      <c r="A61" t="s">
        <v>1632</v>
      </c>
      <c r="B61" s="2" t="s">
        <v>1633</v>
      </c>
      <c r="C61" t="s">
        <v>219</v>
      </c>
      <c r="D61">
        <v>-1.14139547422868</v>
      </c>
      <c r="E61">
        <v>-1.1237701571011101</v>
      </c>
      <c r="F61">
        <v>34.575391583563501</v>
      </c>
    </row>
    <row r="62" spans="1:6">
      <c r="A62" t="s">
        <v>1566</v>
      </c>
      <c r="B62" s="2" t="s">
        <v>1567</v>
      </c>
      <c r="C62" t="s">
        <v>219</v>
      </c>
      <c r="D62">
        <v>-0.729637993290848</v>
      </c>
      <c r="E62">
        <v>-0.75295963614666495</v>
      </c>
      <c r="F62">
        <v>37.945359351149499</v>
      </c>
    </row>
    <row r="63" spans="1:6">
      <c r="A63" t="s">
        <v>205</v>
      </c>
      <c r="B63" s="2" t="s">
        <v>206</v>
      </c>
      <c r="C63" t="s">
        <v>8</v>
      </c>
      <c r="D63">
        <v>-1.5318075385869201</v>
      </c>
      <c r="E63">
        <v>-1.52624153467841</v>
      </c>
      <c r="F63">
        <v>290.27408475593398</v>
      </c>
    </row>
    <row r="64" spans="1:6">
      <c r="A64" t="s">
        <v>2006</v>
      </c>
      <c r="B64" s="2" t="s">
        <v>2007</v>
      </c>
      <c r="C64" t="s">
        <v>8</v>
      </c>
      <c r="D64">
        <v>-1.50876042239001</v>
      </c>
      <c r="E64">
        <v>-1.5004183388061501</v>
      </c>
      <c r="F64">
        <v>276.40079038078699</v>
      </c>
    </row>
    <row r="65" spans="1:6">
      <c r="A65" t="s">
        <v>1268</v>
      </c>
      <c r="B65" s="2" t="s">
        <v>1269</v>
      </c>
      <c r="C65" t="s">
        <v>8</v>
      </c>
      <c r="D65">
        <v>-0.66146346948266399</v>
      </c>
      <c r="E65">
        <v>-0.66418194569936695</v>
      </c>
      <c r="F65">
        <v>225.15028328491599</v>
      </c>
    </row>
    <row r="66" spans="1:6">
      <c r="A66" t="s">
        <v>1918</v>
      </c>
      <c r="B66" s="2" t="s">
        <v>1919</v>
      </c>
      <c r="C66" t="s">
        <v>8</v>
      </c>
      <c r="D66">
        <v>-5.0145694755980896</v>
      </c>
      <c r="E66">
        <v>-5.0326664154490599</v>
      </c>
      <c r="F66">
        <v>709.19620864216597</v>
      </c>
    </row>
    <row r="67" spans="1:6">
      <c r="A67" t="s">
        <v>1260</v>
      </c>
      <c r="B67" s="2" t="s">
        <v>1261</v>
      </c>
      <c r="C67" t="s">
        <v>8</v>
      </c>
      <c r="D67">
        <v>-3.1568298950114899</v>
      </c>
      <c r="E67">
        <v>-3.1022602102893799</v>
      </c>
      <c r="F67">
        <v>421.49747612900302</v>
      </c>
    </row>
    <row r="68" spans="1:6">
      <c r="A68" t="s">
        <v>2178</v>
      </c>
      <c r="B68" s="2" t="s">
        <v>2179</v>
      </c>
      <c r="C68" t="s">
        <v>8</v>
      </c>
      <c r="D68">
        <v>-1.7139129461823699</v>
      </c>
      <c r="E68">
        <v>-1.6936142809013801</v>
      </c>
      <c r="F68">
        <v>709.19620864216597</v>
      </c>
    </row>
    <row r="69" spans="1:6">
      <c r="A69" t="s">
        <v>1904</v>
      </c>
      <c r="B69" s="2" t="s">
        <v>1905</v>
      </c>
      <c r="C69" t="s">
        <v>8</v>
      </c>
      <c r="D69">
        <v>-0.81156667473885302</v>
      </c>
      <c r="E69">
        <v>-0.77603625479557703</v>
      </c>
      <c r="F69">
        <v>78.432183099111001</v>
      </c>
    </row>
    <row r="70" spans="1:6">
      <c r="A70" t="s">
        <v>1788</v>
      </c>
      <c r="B70" s="2" t="s">
        <v>1789</v>
      </c>
      <c r="C70" t="s">
        <v>8</v>
      </c>
      <c r="D70">
        <v>-1.2201348392162601</v>
      </c>
      <c r="E70">
        <v>-1.2556976640780999</v>
      </c>
      <c r="F70">
        <v>74.877650380543599</v>
      </c>
    </row>
    <row r="71" spans="1:6">
      <c r="A71" t="s">
        <v>2030</v>
      </c>
      <c r="B71" s="2" t="s">
        <v>2031</v>
      </c>
      <c r="C71" t="s">
        <v>8</v>
      </c>
      <c r="D71">
        <v>-1.25361489211794</v>
      </c>
      <c r="E71">
        <v>-1.21928829652647</v>
      </c>
      <c r="F71">
        <v>268.66266182909999</v>
      </c>
    </row>
    <row r="72" spans="1:6">
      <c r="A72" t="s">
        <v>672</v>
      </c>
      <c r="B72" s="2" t="s">
        <v>673</v>
      </c>
      <c r="C72" t="s">
        <v>8</v>
      </c>
      <c r="D72">
        <v>-1.5285136572542799</v>
      </c>
      <c r="E72">
        <v>-1.53697747874042</v>
      </c>
      <c r="F72">
        <v>160.27180451294399</v>
      </c>
    </row>
    <row r="73" spans="1:6">
      <c r="A73" t="s">
        <v>1342</v>
      </c>
      <c r="B73" s="2" t="s">
        <v>1343</v>
      </c>
      <c r="C73" t="s">
        <v>8</v>
      </c>
      <c r="D73">
        <v>-2.2648726235335599</v>
      </c>
      <c r="E73">
        <v>-2.25686644963905</v>
      </c>
      <c r="F73">
        <v>709.19620864216597</v>
      </c>
    </row>
    <row r="74" spans="1:6">
      <c r="A74" t="s">
        <v>1972</v>
      </c>
      <c r="B74" s="2" t="s">
        <v>1973</v>
      </c>
      <c r="C74" t="s">
        <v>8</v>
      </c>
      <c r="D74">
        <v>-0.81509244071186004</v>
      </c>
      <c r="E74">
        <v>-0.84434936083674506</v>
      </c>
      <c r="F74">
        <v>218.00229956376299</v>
      </c>
    </row>
    <row r="75" spans="1:6">
      <c r="A75" t="s">
        <v>74</v>
      </c>
      <c r="B75" s="2" t="s">
        <v>75</v>
      </c>
      <c r="C75" t="s">
        <v>8</v>
      </c>
      <c r="D75">
        <v>-0.97665546148076499</v>
      </c>
      <c r="E75">
        <v>-0.92538160716018103</v>
      </c>
      <c r="F75">
        <v>48.6705170125786</v>
      </c>
    </row>
    <row r="76" spans="1:6">
      <c r="A76" t="s">
        <v>1004</v>
      </c>
      <c r="B76" s="2" t="s">
        <v>1005</v>
      </c>
      <c r="C76" t="s">
        <v>8</v>
      </c>
      <c r="D76">
        <v>-2.6643485578071999</v>
      </c>
      <c r="E76">
        <v>-2.47803992609076</v>
      </c>
      <c r="F76">
        <v>205.36064703253601</v>
      </c>
    </row>
    <row r="77" spans="1:6">
      <c r="A77" t="s">
        <v>2258</v>
      </c>
      <c r="B77" s="2" t="s">
        <v>2259</v>
      </c>
      <c r="C77" t="s">
        <v>8</v>
      </c>
      <c r="D77">
        <v>-2.61480061157024</v>
      </c>
      <c r="E77">
        <v>-2.6156535391688802</v>
      </c>
      <c r="F77">
        <v>437.84870307225901</v>
      </c>
    </row>
    <row r="78" spans="1:6">
      <c r="A78" t="s">
        <v>1950</v>
      </c>
      <c r="B78" s="2" t="s">
        <v>1951</v>
      </c>
      <c r="C78" t="s">
        <v>8</v>
      </c>
      <c r="D78">
        <v>-0.66863895423831599</v>
      </c>
      <c r="E78">
        <v>-0.66476772047178301</v>
      </c>
      <c r="F78">
        <v>62.823041307990302</v>
      </c>
    </row>
    <row r="79" spans="1:6">
      <c r="A79" t="s">
        <v>1030</v>
      </c>
      <c r="B79" s="2" t="s">
        <v>1031</v>
      </c>
      <c r="C79" t="s">
        <v>8</v>
      </c>
      <c r="D79">
        <v>-1.6334929919721799</v>
      </c>
      <c r="E79">
        <v>-1.63544105031065</v>
      </c>
      <c r="F79">
        <v>686.96013692666099</v>
      </c>
    </row>
    <row r="80" spans="1:6">
      <c r="A80" t="s">
        <v>2062</v>
      </c>
      <c r="B80" s="2" t="s">
        <v>2063</v>
      </c>
      <c r="C80" t="s">
        <v>8</v>
      </c>
      <c r="D80">
        <v>-1.8503413534681401</v>
      </c>
      <c r="E80">
        <v>-1.8046605713658199</v>
      </c>
      <c r="F80">
        <v>709.19620864216597</v>
      </c>
    </row>
    <row r="81" spans="1:6">
      <c r="A81" t="s">
        <v>2224</v>
      </c>
      <c r="B81" s="2" t="s">
        <v>2225</v>
      </c>
      <c r="C81" t="s">
        <v>219</v>
      </c>
      <c r="D81">
        <v>-4.3471574703744897</v>
      </c>
      <c r="E81">
        <v>-4.3147691555148704</v>
      </c>
      <c r="F81">
        <v>20.687603181462102</v>
      </c>
    </row>
    <row r="82" spans="1:6">
      <c r="A82" t="s">
        <v>370</v>
      </c>
      <c r="B82" s="2" t="s">
        <v>371</v>
      </c>
      <c r="C82" t="s">
        <v>372</v>
      </c>
      <c r="D82">
        <v>-2.5726840024538999</v>
      </c>
      <c r="E82">
        <v>-2.5583087466645802</v>
      </c>
      <c r="F82">
        <v>124.87899283718301</v>
      </c>
    </row>
    <row r="83" spans="1:6">
      <c r="A83" t="s">
        <v>189</v>
      </c>
      <c r="B83" s="2" t="s">
        <v>190</v>
      </c>
      <c r="C83" t="s">
        <v>8</v>
      </c>
      <c r="D83">
        <v>-0.80618004742591498</v>
      </c>
      <c r="E83">
        <v>-0.86406709958730299</v>
      </c>
      <c r="F83">
        <v>438.67642170687299</v>
      </c>
    </row>
    <row r="84" spans="1:6">
      <c r="A84" t="s">
        <v>1110</v>
      </c>
      <c r="B84" s="2" t="s">
        <v>1111</v>
      </c>
      <c r="C84" t="s">
        <v>8</v>
      </c>
      <c r="D84">
        <v>-3.09529938278772</v>
      </c>
      <c r="E84">
        <v>-3.0799613327592099</v>
      </c>
      <c r="F84">
        <v>70.850340001331006</v>
      </c>
    </row>
    <row r="85" spans="1:6">
      <c r="A85" t="s">
        <v>1956</v>
      </c>
      <c r="B85" s="2" t="s">
        <v>1957</v>
      </c>
      <c r="C85" t="s">
        <v>8</v>
      </c>
      <c r="D85">
        <v>-1.0357588267867099</v>
      </c>
      <c r="E85">
        <v>-1.0578599533201301</v>
      </c>
      <c r="F85">
        <v>22.761668036718302</v>
      </c>
    </row>
    <row r="86" spans="1:6">
      <c r="A86" t="s">
        <v>290</v>
      </c>
      <c r="B86" s="2" t="s">
        <v>291</v>
      </c>
      <c r="C86" t="s">
        <v>8</v>
      </c>
      <c r="D86">
        <v>-0.91743301561496604</v>
      </c>
      <c r="E86">
        <v>-0.941397138601751</v>
      </c>
      <c r="F86">
        <v>67.247936309529294</v>
      </c>
    </row>
    <row r="87" spans="1:6">
      <c r="A87" t="s">
        <v>217</v>
      </c>
      <c r="B87" s="2" t="s">
        <v>218</v>
      </c>
      <c r="C87" t="s">
        <v>219</v>
      </c>
      <c r="D87">
        <v>-1.58132879959866</v>
      </c>
      <c r="E87">
        <v>-1.5861033818294401</v>
      </c>
      <c r="F87">
        <v>168.88532707498899</v>
      </c>
    </row>
    <row r="88" spans="1:6">
      <c r="A88" t="s">
        <v>2012</v>
      </c>
      <c r="B88" s="2" t="s">
        <v>2013</v>
      </c>
      <c r="C88" t="s">
        <v>219</v>
      </c>
      <c r="D88">
        <v>-3.2505420022448002</v>
      </c>
      <c r="E88">
        <v>-3.3866629007096098</v>
      </c>
      <c r="F88">
        <v>54.140041541242901</v>
      </c>
    </row>
    <row r="89" spans="1:6">
      <c r="A89" t="s">
        <v>876</v>
      </c>
      <c r="B89" s="2" t="s">
        <v>877</v>
      </c>
      <c r="C89" t="s">
        <v>219</v>
      </c>
      <c r="D89">
        <v>-1.0528646425396599</v>
      </c>
      <c r="E89">
        <v>-1.05178428607163</v>
      </c>
      <c r="F89">
        <v>22.047149372229502</v>
      </c>
    </row>
    <row r="90" spans="1:6">
      <c r="A90" t="s">
        <v>2044</v>
      </c>
      <c r="B90" s="2" t="s">
        <v>2045</v>
      </c>
      <c r="C90" t="s">
        <v>8</v>
      </c>
      <c r="D90">
        <v>-0.74808666866572304</v>
      </c>
      <c r="E90">
        <v>-0.73389429704687204</v>
      </c>
      <c r="F90">
        <v>44.5680766678515</v>
      </c>
    </row>
    <row r="91" spans="1:6">
      <c r="A91" t="s">
        <v>1814</v>
      </c>
      <c r="B91" s="2" t="s">
        <v>1815</v>
      </c>
      <c r="C91" t="s">
        <v>8</v>
      </c>
      <c r="D91">
        <v>-0.65617156861880299</v>
      </c>
      <c r="E91">
        <v>-0.658377553931073</v>
      </c>
      <c r="F91">
        <v>379.65885666253399</v>
      </c>
    </row>
    <row r="92" spans="1:6">
      <c r="A92" t="s">
        <v>1736</v>
      </c>
      <c r="B92" s="2" t="s">
        <v>1737</v>
      </c>
      <c r="C92" t="s">
        <v>8</v>
      </c>
      <c r="D92">
        <v>-1.7059023219760201</v>
      </c>
      <c r="E92">
        <v>-1.7154030443874899</v>
      </c>
      <c r="F92">
        <v>709.19620864216597</v>
      </c>
    </row>
    <row r="93" spans="1:6">
      <c r="A93" t="s">
        <v>826</v>
      </c>
      <c r="B93" s="2" t="s">
        <v>827</v>
      </c>
      <c r="C93" t="s">
        <v>8</v>
      </c>
      <c r="D93">
        <v>-2.1518437455419401</v>
      </c>
      <c r="E93">
        <v>-2.1096835339895699</v>
      </c>
      <c r="F93">
        <v>23.145529409229201</v>
      </c>
    </row>
    <row r="94" spans="1:6">
      <c r="A94" t="s">
        <v>2130</v>
      </c>
      <c r="B94" s="2" t="s">
        <v>2131</v>
      </c>
      <c r="C94" t="s">
        <v>8</v>
      </c>
      <c r="D94">
        <v>-1.4556873130843799</v>
      </c>
      <c r="E94">
        <v>-1.46334195095292</v>
      </c>
      <c r="F94">
        <v>40.190151200541401</v>
      </c>
    </row>
    <row r="95" spans="1:6">
      <c r="A95" t="s">
        <v>1978</v>
      </c>
      <c r="B95" s="2" t="s">
        <v>1979</v>
      </c>
      <c r="C95" t="s">
        <v>8</v>
      </c>
      <c r="D95">
        <v>-1.7013526259327501</v>
      </c>
      <c r="E95">
        <v>-1.69923022092152</v>
      </c>
      <c r="F95">
        <v>166.13995424026299</v>
      </c>
    </row>
    <row r="96" spans="1:6">
      <c r="A96" t="s">
        <v>2072</v>
      </c>
      <c r="B96" s="2" t="s">
        <v>2073</v>
      </c>
      <c r="C96" t="s">
        <v>8</v>
      </c>
      <c r="D96">
        <v>-1.6061631393787501</v>
      </c>
      <c r="E96">
        <v>-1.60260610117263</v>
      </c>
      <c r="F96">
        <v>559.18742486328404</v>
      </c>
    </row>
    <row r="97" spans="1:6">
      <c r="A97" t="s">
        <v>1124</v>
      </c>
      <c r="B97" s="2" t="s">
        <v>1125</v>
      </c>
      <c r="C97" t="s">
        <v>8</v>
      </c>
      <c r="D97">
        <v>-0.97920145437697403</v>
      </c>
      <c r="E97">
        <v>-0.956897523776019</v>
      </c>
      <c r="F97">
        <v>334.57153006713799</v>
      </c>
    </row>
    <row r="98" spans="1:6">
      <c r="A98" t="s">
        <v>1560</v>
      </c>
      <c r="B98" s="2" t="s">
        <v>1561</v>
      </c>
      <c r="C98" t="s">
        <v>8</v>
      </c>
      <c r="D98">
        <v>-1.3058252976937199</v>
      </c>
      <c r="E98">
        <v>-1.2921741444702</v>
      </c>
      <c r="F98">
        <v>240.97170885400899</v>
      </c>
    </row>
    <row r="99" spans="1:6">
      <c r="A99" t="s">
        <v>2172</v>
      </c>
      <c r="B99" s="2" t="s">
        <v>2173</v>
      </c>
      <c r="C99" t="s">
        <v>8</v>
      </c>
      <c r="D99">
        <v>-2.26409217920552</v>
      </c>
      <c r="E99">
        <v>-2.36805834112675</v>
      </c>
      <c r="F99">
        <v>569.29544032162596</v>
      </c>
    </row>
    <row r="100" spans="1:6">
      <c r="A100" t="s">
        <v>1018</v>
      </c>
      <c r="B100" s="2" t="s">
        <v>1019</v>
      </c>
      <c r="C100" t="s">
        <v>17</v>
      </c>
      <c r="D100" t="e">
        <f>-inf</f>
        <v>#NAME?</v>
      </c>
      <c r="E100" t="e">
        <f>-inf</f>
        <v>#NAME?</v>
      </c>
      <c r="F100">
        <v>21.436664047179299</v>
      </c>
    </row>
    <row r="101" spans="1:6">
      <c r="A101" t="s">
        <v>149</v>
      </c>
      <c r="B101" s="2" t="s">
        <v>150</v>
      </c>
      <c r="C101" t="s">
        <v>8</v>
      </c>
      <c r="D101">
        <v>-0.83883787713022295</v>
      </c>
      <c r="E101">
        <v>-0.83150251380352702</v>
      </c>
      <c r="F101">
        <v>66.168540055392299</v>
      </c>
    </row>
    <row r="102" spans="1:6">
      <c r="A102" t="s">
        <v>1122</v>
      </c>
      <c r="B102" s="2" t="s">
        <v>1123</v>
      </c>
      <c r="C102" t="s">
        <v>8</v>
      </c>
      <c r="D102">
        <v>-2.88364934220645</v>
      </c>
      <c r="E102">
        <v>-2.8351236826583102</v>
      </c>
      <c r="F102">
        <v>460.29321540753</v>
      </c>
    </row>
    <row r="103" spans="1:6">
      <c r="A103" t="s">
        <v>636</v>
      </c>
      <c r="B103" s="2" t="s">
        <v>637</v>
      </c>
      <c r="C103" t="s">
        <v>8</v>
      </c>
      <c r="D103">
        <v>-1.36192798010053</v>
      </c>
      <c r="E103">
        <v>-1.3120026179652799</v>
      </c>
      <c r="F103">
        <v>19.4453632817449</v>
      </c>
    </row>
    <row r="104" spans="1:6">
      <c r="A104" t="s">
        <v>996</v>
      </c>
      <c r="B104" s="2" t="s">
        <v>997</v>
      </c>
      <c r="C104" t="s">
        <v>8</v>
      </c>
      <c r="D104">
        <v>-2.1663548392344301</v>
      </c>
      <c r="E104">
        <v>-2.1368992832406302</v>
      </c>
      <c r="F104">
        <v>709.19620864216597</v>
      </c>
    </row>
    <row r="105" spans="1:6">
      <c r="A105" t="s">
        <v>531</v>
      </c>
      <c r="B105" s="2" t="s">
        <v>532</v>
      </c>
      <c r="C105" t="s">
        <v>8</v>
      </c>
      <c r="D105">
        <v>-0.91634972215334598</v>
      </c>
      <c r="E105">
        <v>-0.79244416073425805</v>
      </c>
      <c r="F105">
        <v>170.670684676077</v>
      </c>
    </row>
    <row r="106" spans="1:6">
      <c r="A106" t="s">
        <v>872</v>
      </c>
      <c r="B106" s="2" t="s">
        <v>873</v>
      </c>
      <c r="C106" t="s">
        <v>8</v>
      </c>
      <c r="D106">
        <v>-0.93123928871705297</v>
      </c>
      <c r="E106">
        <v>-0.93777907292365903</v>
      </c>
      <c r="F106">
        <v>152.62481074020499</v>
      </c>
    </row>
    <row r="107" spans="1:6">
      <c r="A107" t="s">
        <v>2296</v>
      </c>
      <c r="B107" s="2" t="s">
        <v>2297</v>
      </c>
      <c r="C107" t="s">
        <v>8</v>
      </c>
      <c r="D107">
        <v>-2.8800073325949298</v>
      </c>
      <c r="E107">
        <v>-2.8208030361583099</v>
      </c>
      <c r="F107">
        <v>656.76274453455403</v>
      </c>
    </row>
    <row r="108" spans="1:6">
      <c r="A108" t="s">
        <v>385</v>
      </c>
      <c r="B108" s="2" t="s">
        <v>386</v>
      </c>
      <c r="C108" t="s">
        <v>8</v>
      </c>
      <c r="D108">
        <v>-1.3757880048934701</v>
      </c>
      <c r="E108">
        <v>-1.41857155134715</v>
      </c>
      <c r="F108">
        <v>145.72376948966399</v>
      </c>
    </row>
    <row r="109" spans="1:6">
      <c r="A109" t="s">
        <v>2004</v>
      </c>
      <c r="B109" s="2" t="s">
        <v>2005</v>
      </c>
      <c r="C109" t="s">
        <v>8</v>
      </c>
      <c r="D109" t="e">
        <f>-inf</f>
        <v>#NAME?</v>
      </c>
      <c r="E109" s="1">
        <v>-8.4999999999999997E+307</v>
      </c>
      <c r="F109">
        <v>200.879178991781</v>
      </c>
    </row>
    <row r="110" spans="1:6">
      <c r="A110" t="s">
        <v>910</v>
      </c>
      <c r="B110" s="2" t="s">
        <v>911</v>
      </c>
      <c r="C110" t="s">
        <v>8</v>
      </c>
      <c r="D110">
        <v>-2.73603818024284</v>
      </c>
      <c r="E110">
        <v>-2.77634167934242</v>
      </c>
      <c r="F110">
        <v>709.19620864216597</v>
      </c>
    </row>
    <row r="111" spans="1:6">
      <c r="A111" t="s">
        <v>1698</v>
      </c>
      <c r="B111" s="2" t="s">
        <v>1699</v>
      </c>
      <c r="C111" t="s">
        <v>8</v>
      </c>
      <c r="D111">
        <v>-1.5427231931490899</v>
      </c>
      <c r="E111">
        <v>-1.54410343533345</v>
      </c>
      <c r="F111">
        <v>348.968797039214</v>
      </c>
    </row>
    <row r="112" spans="1:6">
      <c r="A112" t="s">
        <v>742</v>
      </c>
      <c r="B112" s="2" t="s">
        <v>743</v>
      </c>
      <c r="C112" t="s">
        <v>8</v>
      </c>
      <c r="D112">
        <v>-1.69355841186304</v>
      </c>
      <c r="E112">
        <v>-1.7307783206277301</v>
      </c>
      <c r="F112">
        <v>54.284433779675702</v>
      </c>
    </row>
    <row r="113" spans="1:6">
      <c r="A113" t="s">
        <v>473</v>
      </c>
      <c r="B113" s="2" t="s">
        <v>474</v>
      </c>
      <c r="C113" t="s">
        <v>8</v>
      </c>
      <c r="D113">
        <v>-3.9272930433894002</v>
      </c>
      <c r="E113">
        <v>-3.7874238468880601</v>
      </c>
      <c r="F113">
        <v>252.09731525054599</v>
      </c>
    </row>
    <row r="114" spans="1:6">
      <c r="A114" t="s">
        <v>1636</v>
      </c>
      <c r="B114" s="2" t="s">
        <v>1637</v>
      </c>
      <c r="C114" t="s">
        <v>8</v>
      </c>
      <c r="D114">
        <v>-1.4287957677224501</v>
      </c>
      <c r="E114">
        <v>-1.2843208616653901</v>
      </c>
      <c r="F114">
        <v>22.950921683368001</v>
      </c>
    </row>
    <row r="115" spans="1:6">
      <c r="A115" t="s">
        <v>513</v>
      </c>
      <c r="B115" s="2" t="s">
        <v>514</v>
      </c>
      <c r="C115" t="s">
        <v>8</v>
      </c>
      <c r="D115">
        <v>-2.48571521252487</v>
      </c>
      <c r="E115">
        <v>-2.38512061133431</v>
      </c>
      <c r="F115">
        <v>303.883404187407</v>
      </c>
    </row>
    <row r="116" spans="1:6">
      <c r="A116" t="s">
        <v>256</v>
      </c>
      <c r="B116" s="2" t="s">
        <v>257</v>
      </c>
      <c r="C116" t="s">
        <v>8</v>
      </c>
      <c r="D116">
        <v>-1.1633397394001499</v>
      </c>
      <c r="E116">
        <v>-1.1627363693589501</v>
      </c>
      <c r="F116">
        <v>709.19620864216597</v>
      </c>
    </row>
    <row r="117" spans="1:6">
      <c r="A117" t="s">
        <v>934</v>
      </c>
      <c r="B117" s="2" t="s">
        <v>935</v>
      </c>
      <c r="C117" t="s">
        <v>8</v>
      </c>
      <c r="D117">
        <v>-0.82975798022249403</v>
      </c>
      <c r="E117">
        <v>-0.84143434989191401</v>
      </c>
      <c r="F117">
        <v>74.994333436178295</v>
      </c>
    </row>
    <row r="118" spans="1:6">
      <c r="A118" t="s">
        <v>2024</v>
      </c>
      <c r="B118" s="2" t="s">
        <v>2025</v>
      </c>
      <c r="C118" t="s">
        <v>8</v>
      </c>
      <c r="D118">
        <v>-1.8195310236375499</v>
      </c>
      <c r="E118">
        <v>-1.89959469193574</v>
      </c>
      <c r="F118">
        <v>709.19620864216597</v>
      </c>
    </row>
    <row r="119" spans="1:6">
      <c r="A119" t="s">
        <v>439</v>
      </c>
      <c r="B119" s="2" t="s">
        <v>440</v>
      </c>
      <c r="C119" t="s">
        <v>8</v>
      </c>
      <c r="D119">
        <v>-2.9091519221955799</v>
      </c>
      <c r="E119">
        <v>-2.8020734355433201</v>
      </c>
      <c r="F119">
        <v>128.67363014803601</v>
      </c>
    </row>
    <row r="120" spans="1:6">
      <c r="A120" t="s">
        <v>766</v>
      </c>
      <c r="B120" s="2" t="s">
        <v>767</v>
      </c>
      <c r="C120" t="s">
        <v>8</v>
      </c>
      <c r="D120">
        <v>-2.0623577465229701</v>
      </c>
      <c r="E120">
        <v>-2.1262436707582499</v>
      </c>
      <c r="F120">
        <v>221.88397311429</v>
      </c>
    </row>
    <row r="121" spans="1:6">
      <c r="A121" t="s">
        <v>1326</v>
      </c>
      <c r="B121" s="2" t="s">
        <v>1327</v>
      </c>
      <c r="C121" t="s">
        <v>8</v>
      </c>
      <c r="D121">
        <v>-1.8578100377696301</v>
      </c>
      <c r="E121">
        <v>-1.7060294569024299</v>
      </c>
      <c r="F121">
        <v>319.16910870545399</v>
      </c>
    </row>
    <row r="122" spans="1:6">
      <c r="A122" t="s">
        <v>1150</v>
      </c>
      <c r="B122" s="2" t="s">
        <v>1151</v>
      </c>
      <c r="C122" t="s">
        <v>8</v>
      </c>
      <c r="D122">
        <v>-0.70024412679542103</v>
      </c>
      <c r="E122">
        <v>-0.72947109707827196</v>
      </c>
      <c r="F122">
        <v>29.474050587650002</v>
      </c>
    </row>
    <row r="123" spans="1:6">
      <c r="A123" t="s">
        <v>447</v>
      </c>
      <c r="B123" s="2" t="s">
        <v>448</v>
      </c>
      <c r="C123" t="s">
        <v>8</v>
      </c>
      <c r="D123">
        <v>-0.87714826620755204</v>
      </c>
      <c r="E123">
        <v>-0.82317666467261696</v>
      </c>
      <c r="F123">
        <v>24.3776294058373</v>
      </c>
    </row>
    <row r="124" spans="1:6">
      <c r="A124" t="s">
        <v>1688</v>
      </c>
      <c r="B124" s="2" t="s">
        <v>1689</v>
      </c>
      <c r="C124" t="s">
        <v>8</v>
      </c>
      <c r="D124">
        <v>-2.4155643903598101</v>
      </c>
      <c r="E124">
        <v>-2.4513635780486398</v>
      </c>
      <c r="F124">
        <v>709.19620864216597</v>
      </c>
    </row>
    <row r="125" spans="1:6">
      <c r="A125" t="s">
        <v>746</v>
      </c>
      <c r="B125" s="2" t="s">
        <v>747</v>
      </c>
      <c r="C125" t="s">
        <v>8</v>
      </c>
      <c r="D125">
        <v>-1.04766308812463</v>
      </c>
      <c r="E125">
        <v>-1.0681583991493599</v>
      </c>
      <c r="F125">
        <v>150.322795830849</v>
      </c>
    </row>
    <row r="126" spans="1:6">
      <c r="A126" t="s">
        <v>768</v>
      </c>
      <c r="B126" s="2" t="s">
        <v>769</v>
      </c>
      <c r="C126" t="s">
        <v>8</v>
      </c>
      <c r="D126">
        <v>-1.68234526820835</v>
      </c>
      <c r="E126">
        <v>-1.5945898114952299</v>
      </c>
      <c r="F126">
        <v>47.9078702413833</v>
      </c>
    </row>
    <row r="127" spans="1:6">
      <c r="A127" t="s">
        <v>1304</v>
      </c>
      <c r="B127" s="2" t="s">
        <v>1305</v>
      </c>
      <c r="C127" t="s">
        <v>8</v>
      </c>
      <c r="D127">
        <v>-2.17993646949569</v>
      </c>
      <c r="E127">
        <v>-2.3270658134987001</v>
      </c>
      <c r="F127">
        <v>193.42903262359201</v>
      </c>
    </row>
    <row r="128" spans="1:6">
      <c r="A128" t="s">
        <v>165</v>
      </c>
      <c r="B128" s="2" t="s">
        <v>166</v>
      </c>
      <c r="C128" t="s">
        <v>8</v>
      </c>
      <c r="D128">
        <v>-1.21150981812797</v>
      </c>
      <c r="E128">
        <v>-1.1893692113104499</v>
      </c>
      <c r="F128">
        <v>90.743043701000502</v>
      </c>
    </row>
    <row r="129" spans="1:6">
      <c r="A129" t="s">
        <v>614</v>
      </c>
      <c r="B129" s="2" t="s">
        <v>615</v>
      </c>
      <c r="C129" t="s">
        <v>8</v>
      </c>
      <c r="D129">
        <v>-0.86741490514943098</v>
      </c>
      <c r="E129">
        <v>-0.87703981671932596</v>
      </c>
      <c r="F129">
        <v>39.9478299306436</v>
      </c>
    </row>
    <row r="130" spans="1:6">
      <c r="A130" t="s">
        <v>808</v>
      </c>
      <c r="B130" s="2" t="s">
        <v>809</v>
      </c>
      <c r="C130" t="s">
        <v>8</v>
      </c>
      <c r="D130">
        <v>-0.618138620856857</v>
      </c>
      <c r="E130">
        <v>-0.62240870195001496</v>
      </c>
      <c r="F130">
        <v>94.872198112674596</v>
      </c>
    </row>
    <row r="131" spans="1:6">
      <c r="A131" t="s">
        <v>2106</v>
      </c>
      <c r="B131" s="2" t="s">
        <v>2107</v>
      </c>
      <c r="C131" t="s">
        <v>8</v>
      </c>
      <c r="D131">
        <v>-0.85902622232209602</v>
      </c>
      <c r="E131">
        <v>-0.78448299288391599</v>
      </c>
      <c r="F131">
        <v>118.229151471354</v>
      </c>
    </row>
    <row r="132" spans="1:6">
      <c r="A132" t="s">
        <v>1716</v>
      </c>
      <c r="B132" s="2" t="s">
        <v>1717</v>
      </c>
      <c r="C132" t="s">
        <v>8</v>
      </c>
      <c r="D132">
        <v>-0.99546994954783097</v>
      </c>
      <c r="E132">
        <v>-0.97184101083373098</v>
      </c>
      <c r="F132">
        <v>35.400731570740398</v>
      </c>
    </row>
    <row r="133" spans="1:6">
      <c r="A133" t="s">
        <v>274</v>
      </c>
      <c r="B133" s="2" t="s">
        <v>275</v>
      </c>
      <c r="C133" t="s">
        <v>8</v>
      </c>
      <c r="D133">
        <v>-0.61297337146799802</v>
      </c>
      <c r="E133">
        <v>-0.61001951434157597</v>
      </c>
      <c r="F133">
        <v>55.076497577978401</v>
      </c>
    </row>
    <row r="134" spans="1:6">
      <c r="A134" t="s">
        <v>1802</v>
      </c>
      <c r="B134" s="2" t="s">
        <v>1803</v>
      </c>
      <c r="C134" t="s">
        <v>8</v>
      </c>
      <c r="D134">
        <v>-0.96750446859612504</v>
      </c>
      <c r="E134">
        <v>-0.98106064888868005</v>
      </c>
      <c r="F134">
        <v>19.6898604719362</v>
      </c>
    </row>
    <row r="135" spans="1:6">
      <c r="A135" t="s">
        <v>1622</v>
      </c>
      <c r="B135" s="2" t="s">
        <v>1623</v>
      </c>
      <c r="C135" t="s">
        <v>8</v>
      </c>
      <c r="D135">
        <v>-2.2258725649746101</v>
      </c>
      <c r="E135">
        <v>-2.2145146409379701</v>
      </c>
      <c r="F135">
        <v>575.83263991806996</v>
      </c>
    </row>
    <row r="136" spans="1:6">
      <c r="A136" t="s">
        <v>1604</v>
      </c>
      <c r="B136" s="2" t="s">
        <v>1605</v>
      </c>
      <c r="C136" t="s">
        <v>8</v>
      </c>
      <c r="D136">
        <v>-0.89426607490525101</v>
      </c>
      <c r="E136">
        <v>-0.89310980861414901</v>
      </c>
      <c r="F136">
        <v>48.616497006248103</v>
      </c>
    </row>
    <row r="137" spans="1:6">
      <c r="A137" t="s">
        <v>592</v>
      </c>
      <c r="B137" s="2" t="s">
        <v>593</v>
      </c>
      <c r="C137" t="s">
        <v>8</v>
      </c>
      <c r="D137">
        <v>-0.62571395992421697</v>
      </c>
      <c r="E137">
        <v>-0.63647106268436704</v>
      </c>
      <c r="F137">
        <v>45.591923459500201</v>
      </c>
    </row>
    <row r="138" spans="1:6">
      <c r="A138" t="s">
        <v>1520</v>
      </c>
      <c r="B138" s="2" t="s">
        <v>1521</v>
      </c>
      <c r="C138" t="s">
        <v>8</v>
      </c>
      <c r="D138">
        <v>-0.89968071086740797</v>
      </c>
      <c r="E138">
        <v>-0.90413684821714002</v>
      </c>
      <c r="F138">
        <v>23.0573769384572</v>
      </c>
    </row>
    <row r="139" spans="1:6">
      <c r="A139" t="s">
        <v>1480</v>
      </c>
      <c r="B139" s="2" t="s">
        <v>1481</v>
      </c>
      <c r="C139" t="s">
        <v>8</v>
      </c>
      <c r="D139">
        <v>-1.5231438529577099</v>
      </c>
      <c r="E139">
        <v>-1.5333789482903399</v>
      </c>
      <c r="F139">
        <v>31.1537938241019</v>
      </c>
    </row>
    <row r="140" spans="1:6">
      <c r="A140" t="s">
        <v>1080</v>
      </c>
      <c r="B140" s="2" t="s">
        <v>1081</v>
      </c>
      <c r="C140" t="s">
        <v>8</v>
      </c>
      <c r="D140">
        <v>-0.84722898183935202</v>
      </c>
      <c r="E140">
        <v>-0.79022092219754303</v>
      </c>
      <c r="F140">
        <v>36.858694641303899</v>
      </c>
    </row>
    <row r="141" spans="1:6">
      <c r="A141" t="s">
        <v>1054</v>
      </c>
      <c r="B141" s="2" t="s">
        <v>1055</v>
      </c>
      <c r="C141" t="s">
        <v>8</v>
      </c>
      <c r="D141">
        <v>-1.24568180181247</v>
      </c>
      <c r="E141">
        <v>-1.21261453018798</v>
      </c>
      <c r="F141">
        <v>24.177634099600901</v>
      </c>
    </row>
    <row r="142" spans="1:6">
      <c r="A142" t="s">
        <v>1984</v>
      </c>
      <c r="B142" s="2" t="s">
        <v>1985</v>
      </c>
      <c r="C142" t="s">
        <v>8</v>
      </c>
      <c r="D142">
        <v>-0.837891038457798</v>
      </c>
      <c r="E142">
        <v>-0.843083084916597</v>
      </c>
      <c r="F142">
        <v>148.32869484790899</v>
      </c>
    </row>
    <row r="143" spans="1:6">
      <c r="A143" t="s">
        <v>984</v>
      </c>
      <c r="B143" s="2" t="s">
        <v>985</v>
      </c>
      <c r="C143" t="s">
        <v>8</v>
      </c>
      <c r="D143">
        <v>-2.05767294950682</v>
      </c>
      <c r="E143">
        <v>-2.0930909995625302</v>
      </c>
      <c r="F143">
        <v>376.64082370804198</v>
      </c>
    </row>
    <row r="144" spans="1:6">
      <c r="A144" t="s">
        <v>660</v>
      </c>
      <c r="B144" s="2" t="s">
        <v>661</v>
      </c>
      <c r="C144" t="s">
        <v>8</v>
      </c>
      <c r="D144">
        <v>-0.76943217828815502</v>
      </c>
      <c r="E144">
        <v>-0.69361832266953605</v>
      </c>
      <c r="F144">
        <v>33.865049810346399</v>
      </c>
    </row>
    <row r="145" spans="1:6">
      <c r="A145" t="s">
        <v>1330</v>
      </c>
      <c r="B145" s="2" t="s">
        <v>1331</v>
      </c>
      <c r="C145" t="s">
        <v>8</v>
      </c>
      <c r="D145">
        <v>-1.7721318182331001</v>
      </c>
      <c r="E145">
        <v>-1.72995158359767</v>
      </c>
      <c r="F145">
        <v>93.166195404370697</v>
      </c>
    </row>
    <row r="146" spans="1:6">
      <c r="A146" t="s">
        <v>668</v>
      </c>
      <c r="B146" s="2" t="s">
        <v>669</v>
      </c>
      <c r="C146" t="s">
        <v>8</v>
      </c>
      <c r="D146">
        <v>-1.4455719597325301</v>
      </c>
      <c r="E146">
        <v>-1.4316875117893699</v>
      </c>
      <c r="F146">
        <v>16.5482419476836</v>
      </c>
    </row>
    <row r="147" spans="1:6">
      <c r="A147" t="s">
        <v>489</v>
      </c>
      <c r="B147" s="2" t="s">
        <v>490</v>
      </c>
      <c r="C147" t="s">
        <v>8</v>
      </c>
      <c r="D147">
        <v>-3.9127821034478001</v>
      </c>
      <c r="E147">
        <v>-4.1181286350176398</v>
      </c>
      <c r="F147">
        <v>475.88613846385402</v>
      </c>
    </row>
    <row r="148" spans="1:6">
      <c r="A148" t="s">
        <v>183</v>
      </c>
      <c r="B148" s="2" t="s">
        <v>184</v>
      </c>
      <c r="C148" t="s">
        <v>8</v>
      </c>
      <c r="D148">
        <v>-0.92209068411960005</v>
      </c>
      <c r="E148">
        <v>-0.93758684938661996</v>
      </c>
      <c r="F148">
        <v>64.916811781422496</v>
      </c>
    </row>
    <row r="149" spans="1:6">
      <c r="A149" t="s">
        <v>1258</v>
      </c>
      <c r="B149" s="2" t="s">
        <v>1259</v>
      </c>
      <c r="C149" t="s">
        <v>8</v>
      </c>
      <c r="D149">
        <v>-0.99171298213689296</v>
      </c>
      <c r="E149">
        <v>-0.97747821253623202</v>
      </c>
      <c r="F149">
        <v>71.572471528894994</v>
      </c>
    </row>
    <row r="150" spans="1:6">
      <c r="A150" t="s">
        <v>566</v>
      </c>
      <c r="B150" s="2" t="s">
        <v>567</v>
      </c>
      <c r="C150" t="s">
        <v>8</v>
      </c>
      <c r="D150">
        <v>-1.1157957395484801</v>
      </c>
      <c r="E150">
        <v>-1.0987038714784201</v>
      </c>
      <c r="F150">
        <v>99.935849504967806</v>
      </c>
    </row>
    <row r="151" spans="1:6">
      <c r="A151" t="s">
        <v>2276</v>
      </c>
      <c r="B151" s="2" t="s">
        <v>2277</v>
      </c>
      <c r="C151" t="s">
        <v>8</v>
      </c>
      <c r="D151">
        <v>-1.92264059780404</v>
      </c>
      <c r="E151">
        <v>-1.89433653242348</v>
      </c>
      <c r="F151">
        <v>59.648064386208098</v>
      </c>
    </row>
    <row r="152" spans="1:6">
      <c r="A152" t="s">
        <v>1740</v>
      </c>
      <c r="B152" s="2" t="s">
        <v>1741</v>
      </c>
      <c r="C152" t="s">
        <v>8</v>
      </c>
      <c r="D152">
        <v>-1.38840536004847</v>
      </c>
      <c r="E152">
        <v>-1.3799374759302701</v>
      </c>
      <c r="F152">
        <v>34.797042780822302</v>
      </c>
    </row>
    <row r="153" spans="1:6">
      <c r="A153" t="s">
        <v>1436</v>
      </c>
      <c r="B153" s="2" t="s">
        <v>1437</v>
      </c>
      <c r="C153" t="s">
        <v>8</v>
      </c>
      <c r="D153">
        <v>-1.04515359915004</v>
      </c>
      <c r="E153">
        <v>-1.0425159516967499</v>
      </c>
      <c r="F153">
        <v>48.753156769567603</v>
      </c>
    </row>
    <row r="154" spans="1:6">
      <c r="A154" t="s">
        <v>694</v>
      </c>
      <c r="B154" s="2" t="s">
        <v>695</v>
      </c>
      <c r="C154" t="s">
        <v>130</v>
      </c>
      <c r="D154">
        <v>-0.82131645812473297</v>
      </c>
      <c r="E154">
        <v>-0.83269150872107001</v>
      </c>
      <c r="F154">
        <v>52.738635013442597</v>
      </c>
    </row>
    <row r="155" spans="1:6">
      <c r="A155" t="s">
        <v>842</v>
      </c>
      <c r="B155" s="2" t="s">
        <v>843</v>
      </c>
      <c r="C155" t="s">
        <v>372</v>
      </c>
      <c r="D155">
        <v>-2.6134219554480298</v>
      </c>
      <c r="E155">
        <v>-2.68825809766488</v>
      </c>
      <c r="F155">
        <v>51.988648354532998</v>
      </c>
    </row>
    <row r="156" spans="1:6">
      <c r="A156" t="s">
        <v>441</v>
      </c>
      <c r="B156" s="2" t="s">
        <v>442</v>
      </c>
      <c r="C156" t="s">
        <v>8</v>
      </c>
      <c r="D156">
        <v>-1.7921672129335799</v>
      </c>
      <c r="E156">
        <v>-1.7082850911724099</v>
      </c>
      <c r="F156">
        <v>44.275039966030299</v>
      </c>
    </row>
    <row r="157" spans="1:6">
      <c r="A157" t="s">
        <v>1022</v>
      </c>
      <c r="B157" s="2" t="s">
        <v>1023</v>
      </c>
      <c r="C157" t="s">
        <v>8</v>
      </c>
      <c r="D157">
        <v>-0.718607337166285</v>
      </c>
      <c r="E157">
        <v>-0.76741525268969402</v>
      </c>
      <c r="F157">
        <v>250.59215488161701</v>
      </c>
    </row>
    <row r="158" spans="1:6">
      <c r="A158" t="s">
        <v>1324</v>
      </c>
      <c r="B158" s="2" t="s">
        <v>1325</v>
      </c>
      <c r="C158" t="s">
        <v>8</v>
      </c>
      <c r="D158">
        <v>-3.0894797324504499</v>
      </c>
      <c r="E158">
        <v>-3.1194098843359699</v>
      </c>
      <c r="F158">
        <v>527.83302019967095</v>
      </c>
    </row>
    <row r="159" spans="1:6">
      <c r="A159" t="s">
        <v>924</v>
      </c>
      <c r="B159" s="2" t="s">
        <v>925</v>
      </c>
      <c r="C159" t="s">
        <v>8</v>
      </c>
      <c r="D159">
        <v>-1.27409845797647</v>
      </c>
      <c r="E159">
        <v>-1.3153332678824501</v>
      </c>
      <c r="F159">
        <v>124.917658711567</v>
      </c>
    </row>
    <row r="160" spans="1:6">
      <c r="A160" t="s">
        <v>2002</v>
      </c>
      <c r="B160" s="2" t="s">
        <v>2003</v>
      </c>
      <c r="C160" t="s">
        <v>8</v>
      </c>
      <c r="D160">
        <v>-0.94027593269614895</v>
      </c>
      <c r="E160">
        <v>-0.889290209385033</v>
      </c>
      <c r="F160">
        <v>23.542015004873001</v>
      </c>
    </row>
    <row r="161" spans="1:6">
      <c r="A161" t="s">
        <v>2162</v>
      </c>
      <c r="B161" s="2" t="s">
        <v>2163</v>
      </c>
      <c r="C161" t="s">
        <v>8</v>
      </c>
      <c r="D161">
        <v>-0.67435414563099305</v>
      </c>
      <c r="E161">
        <v>-0.63782010942416001</v>
      </c>
      <c r="F161">
        <v>28.226895956895799</v>
      </c>
    </row>
    <row r="162" spans="1:6">
      <c r="A162" t="s">
        <v>676</v>
      </c>
      <c r="B162" s="2" t="s">
        <v>677</v>
      </c>
      <c r="C162" t="s">
        <v>8</v>
      </c>
      <c r="D162">
        <v>-1.0231810627987401</v>
      </c>
      <c r="E162">
        <v>-1.06522891006867</v>
      </c>
      <c r="F162">
        <v>223.59994073505399</v>
      </c>
    </row>
    <row r="163" spans="1:6">
      <c r="A163" t="s">
        <v>112</v>
      </c>
      <c r="B163" s="2" t="s">
        <v>113</v>
      </c>
      <c r="C163" t="s">
        <v>8</v>
      </c>
      <c r="D163">
        <v>-0.77707344895472397</v>
      </c>
      <c r="E163">
        <v>-0.73150253892543504</v>
      </c>
      <c r="F163">
        <v>19.923309497694401</v>
      </c>
    </row>
    <row r="164" spans="1:6">
      <c r="A164" t="s">
        <v>2144</v>
      </c>
      <c r="B164" s="2" t="s">
        <v>2145</v>
      </c>
      <c r="C164" t="s">
        <v>8</v>
      </c>
      <c r="D164">
        <v>-1.7196939574438299</v>
      </c>
      <c r="E164">
        <v>-1.7362711338652801</v>
      </c>
      <c r="F164">
        <v>53.764502936979603</v>
      </c>
    </row>
    <row r="165" spans="1:6">
      <c r="A165" t="s">
        <v>312</v>
      </c>
      <c r="B165" s="2" t="s">
        <v>313</v>
      </c>
      <c r="C165" t="s">
        <v>8</v>
      </c>
      <c r="D165">
        <v>-0.78520212506600695</v>
      </c>
      <c r="E165">
        <v>-0.77871901724954595</v>
      </c>
      <c r="F165">
        <v>147.37408700980501</v>
      </c>
    </row>
    <row r="166" spans="1:6">
      <c r="A166" t="s">
        <v>2182</v>
      </c>
      <c r="B166" s="2" t="s">
        <v>2183</v>
      </c>
      <c r="C166" t="s">
        <v>8</v>
      </c>
      <c r="D166">
        <v>-1.74511810437098</v>
      </c>
      <c r="E166">
        <v>-1.73414701245308</v>
      </c>
      <c r="F166">
        <v>71.744850127877896</v>
      </c>
    </row>
    <row r="167" spans="1:6">
      <c r="A167" t="s">
        <v>1376</v>
      </c>
      <c r="B167" s="2" t="s">
        <v>1377</v>
      </c>
      <c r="C167" t="s">
        <v>8</v>
      </c>
      <c r="D167">
        <v>-1.75599083643452</v>
      </c>
      <c r="E167">
        <v>-1.7531296409335499</v>
      </c>
      <c r="F167">
        <v>690.294453355982</v>
      </c>
    </row>
    <row r="168" spans="1:6">
      <c r="A168" t="s">
        <v>852</v>
      </c>
      <c r="B168" s="2" t="s">
        <v>853</v>
      </c>
      <c r="C168" t="s">
        <v>8</v>
      </c>
      <c r="D168">
        <v>-0.79424978356036202</v>
      </c>
      <c r="E168">
        <v>-0.80322899642586898</v>
      </c>
      <c r="F168">
        <v>33.057274646217103</v>
      </c>
    </row>
    <row r="169" spans="1:6">
      <c r="A169" t="s">
        <v>2294</v>
      </c>
      <c r="B169" s="2" t="s">
        <v>2295</v>
      </c>
      <c r="C169" t="s">
        <v>8</v>
      </c>
      <c r="D169">
        <v>-0.60827009899887796</v>
      </c>
      <c r="E169">
        <v>-0.61592691615662098</v>
      </c>
      <c r="F169">
        <v>36.402263752071903</v>
      </c>
    </row>
    <row r="170" spans="1:6">
      <c r="A170" t="s">
        <v>1316</v>
      </c>
      <c r="B170" s="2" t="s">
        <v>1317</v>
      </c>
      <c r="C170" t="s">
        <v>8</v>
      </c>
      <c r="D170">
        <v>-1.07117523754794</v>
      </c>
      <c r="E170">
        <v>-1.06716221172744</v>
      </c>
      <c r="F170">
        <v>63.499262143987401</v>
      </c>
    </row>
    <row r="171" spans="1:6">
      <c r="A171" t="s">
        <v>1422</v>
      </c>
      <c r="B171" s="2" t="s">
        <v>1423</v>
      </c>
      <c r="C171" t="s">
        <v>8</v>
      </c>
      <c r="D171">
        <v>-3.83224814443557</v>
      </c>
      <c r="E171">
        <v>-3.8094897591544798</v>
      </c>
      <c r="F171">
        <v>266.03070411336603</v>
      </c>
    </row>
    <row r="172" spans="1:6">
      <c r="A172" t="s">
        <v>814</v>
      </c>
      <c r="B172" s="2" t="s">
        <v>815</v>
      </c>
      <c r="C172" t="s">
        <v>8</v>
      </c>
      <c r="D172">
        <v>-1.2514102909049301</v>
      </c>
      <c r="E172">
        <v>-1.24864685871853</v>
      </c>
      <c r="F172">
        <v>365.00713956651998</v>
      </c>
    </row>
    <row r="173" spans="1:6">
      <c r="A173" t="s">
        <v>1764</v>
      </c>
      <c r="B173" s="2" t="s">
        <v>1765</v>
      </c>
      <c r="C173" t="s">
        <v>8</v>
      </c>
      <c r="D173">
        <v>-2.9767973545516302</v>
      </c>
      <c r="E173">
        <v>-2.5555636973795202</v>
      </c>
      <c r="F173">
        <v>509.66058283239499</v>
      </c>
    </row>
    <row r="174" spans="1:6">
      <c r="A174" t="s">
        <v>2274</v>
      </c>
      <c r="B174" s="2" t="s">
        <v>2275</v>
      </c>
      <c r="C174" t="s">
        <v>219</v>
      </c>
      <c r="D174">
        <v>-0.83793955278786403</v>
      </c>
      <c r="E174">
        <v>-0.86439695797640204</v>
      </c>
      <c r="F174">
        <v>20.960514457585099</v>
      </c>
    </row>
    <row r="175" spans="1:6">
      <c r="A175" t="s">
        <v>764</v>
      </c>
      <c r="B175" s="2" t="s">
        <v>765</v>
      </c>
      <c r="C175" t="s">
        <v>8</v>
      </c>
      <c r="D175">
        <v>-0.80086909212502</v>
      </c>
      <c r="E175">
        <v>-0.83716678023651803</v>
      </c>
      <c r="F175">
        <v>84.557449910627099</v>
      </c>
    </row>
    <row r="176" spans="1:6">
      <c r="A176" t="s">
        <v>796</v>
      </c>
      <c r="B176" s="2" t="s">
        <v>797</v>
      </c>
      <c r="C176" t="s">
        <v>8</v>
      </c>
      <c r="D176">
        <v>-2.5017787985509399</v>
      </c>
      <c r="E176">
        <v>-2.5573277444459799</v>
      </c>
      <c r="F176">
        <v>31.188625779976402</v>
      </c>
    </row>
    <row r="177" spans="1:6">
      <c r="A177" t="s">
        <v>1230</v>
      </c>
      <c r="B177" s="2" t="s">
        <v>1231</v>
      </c>
      <c r="C177" t="s">
        <v>219</v>
      </c>
      <c r="D177">
        <v>-1.83212524587682</v>
      </c>
      <c r="E177">
        <v>-1.8246995671558699</v>
      </c>
      <c r="F177">
        <v>29.4847590280853</v>
      </c>
    </row>
    <row r="178" spans="1:6">
      <c r="A178" t="s">
        <v>215</v>
      </c>
      <c r="B178" s="2" t="s">
        <v>216</v>
      </c>
      <c r="C178" t="s">
        <v>8</v>
      </c>
      <c r="D178">
        <v>-1.2489469271137199</v>
      </c>
      <c r="E178">
        <v>-1.25744274923971</v>
      </c>
      <c r="F178">
        <v>199.77624349000001</v>
      </c>
    </row>
    <row r="179" spans="1:6">
      <c r="A179" t="s">
        <v>798</v>
      </c>
      <c r="B179" s="2" t="s">
        <v>799</v>
      </c>
      <c r="C179" t="s">
        <v>8</v>
      </c>
      <c r="D179">
        <v>-1.95776166757948</v>
      </c>
      <c r="E179">
        <v>-1.9208647794184801</v>
      </c>
      <c r="F179">
        <v>85.039768491074199</v>
      </c>
    </row>
    <row r="180" spans="1:6">
      <c r="A180" t="s">
        <v>1862</v>
      </c>
      <c r="B180" s="2" t="s">
        <v>1863</v>
      </c>
      <c r="C180" t="s">
        <v>8</v>
      </c>
      <c r="D180">
        <v>-0.65650115339145299</v>
      </c>
      <c r="E180">
        <v>-0.65490403910708295</v>
      </c>
      <c r="F180">
        <v>27.335617837786199</v>
      </c>
    </row>
    <row r="181" spans="1:6">
      <c r="A181" t="s">
        <v>1400</v>
      </c>
      <c r="B181" s="2" t="s">
        <v>1401</v>
      </c>
      <c r="C181" t="s">
        <v>8</v>
      </c>
      <c r="D181">
        <v>-1.4065489965115101</v>
      </c>
      <c r="E181">
        <v>-1.4024769656924601</v>
      </c>
      <c r="F181">
        <v>33.527615959319697</v>
      </c>
    </row>
    <row r="182" spans="1:6">
      <c r="A182" t="s">
        <v>1208</v>
      </c>
      <c r="B182" s="2" t="s">
        <v>1209</v>
      </c>
      <c r="C182" t="s">
        <v>8</v>
      </c>
      <c r="D182">
        <v>-3.23174649699394</v>
      </c>
      <c r="E182">
        <v>-3.2266090187616299</v>
      </c>
      <c r="F182">
        <v>17.272432246407998</v>
      </c>
    </row>
    <row r="183" spans="1:6">
      <c r="A183" t="s">
        <v>1766</v>
      </c>
      <c r="B183" s="2" t="s">
        <v>1767</v>
      </c>
      <c r="C183" t="s">
        <v>8</v>
      </c>
      <c r="D183">
        <v>-1.88606722455651</v>
      </c>
      <c r="E183">
        <v>-1.82948324933274</v>
      </c>
      <c r="F183">
        <v>23.2941098080553</v>
      </c>
    </row>
    <row r="184" spans="1:6">
      <c r="A184" t="s">
        <v>2218</v>
      </c>
      <c r="B184" s="2" t="s">
        <v>2219</v>
      </c>
      <c r="C184" t="s">
        <v>8</v>
      </c>
      <c r="D184">
        <v>-3.8180170959393598</v>
      </c>
      <c r="E184">
        <v>-3.8243169602699001</v>
      </c>
      <c r="F184">
        <v>709.19620864216597</v>
      </c>
    </row>
    <row r="185" spans="1:6">
      <c r="A185" t="s">
        <v>686</v>
      </c>
      <c r="B185" s="2" t="s">
        <v>687</v>
      </c>
      <c r="C185" t="s">
        <v>8</v>
      </c>
      <c r="D185">
        <v>-0.584443715015594</v>
      </c>
      <c r="E185">
        <v>-0.61078668960538196</v>
      </c>
      <c r="F185">
        <v>64.037553504883803</v>
      </c>
    </row>
    <row r="186" spans="1:6">
      <c r="A186" t="s">
        <v>98</v>
      </c>
      <c r="B186" s="2" t="s">
        <v>99</v>
      </c>
      <c r="C186" t="s">
        <v>8</v>
      </c>
      <c r="D186">
        <v>-1.8425260738303999</v>
      </c>
      <c r="E186">
        <v>-1.59924017844262</v>
      </c>
      <c r="F186">
        <v>53.747494673547003</v>
      </c>
    </row>
    <row r="187" spans="1:6">
      <c r="A187" t="s">
        <v>185</v>
      </c>
      <c r="B187" s="2" t="s">
        <v>186</v>
      </c>
      <c r="C187" t="s">
        <v>8</v>
      </c>
      <c r="D187">
        <v>-1.7899514777336101</v>
      </c>
      <c r="E187">
        <v>-1.79256266512272</v>
      </c>
      <c r="F187">
        <v>69.9387321479077</v>
      </c>
    </row>
    <row r="188" spans="1:6">
      <c r="A188" t="s">
        <v>1370</v>
      </c>
      <c r="B188" s="2" t="s">
        <v>1371</v>
      </c>
      <c r="C188" t="s">
        <v>8</v>
      </c>
      <c r="D188">
        <v>-0.75839978357498194</v>
      </c>
      <c r="E188">
        <v>-0.76235236224281699</v>
      </c>
      <c r="F188">
        <v>114.357456385544</v>
      </c>
    </row>
    <row r="189" spans="1:6">
      <c r="A189" t="s">
        <v>1460</v>
      </c>
      <c r="B189" s="2" t="s">
        <v>1461</v>
      </c>
      <c r="C189" t="s">
        <v>8</v>
      </c>
      <c r="D189">
        <v>-1.9194101718615699</v>
      </c>
      <c r="E189">
        <v>-1.90828518106231</v>
      </c>
      <c r="F189">
        <v>256.94349339799902</v>
      </c>
    </row>
    <row r="190" spans="1:6">
      <c r="A190" t="s">
        <v>2070</v>
      </c>
      <c r="B190" s="2" t="s">
        <v>2071</v>
      </c>
      <c r="C190" t="s">
        <v>8</v>
      </c>
      <c r="D190">
        <v>-1.69284975792019</v>
      </c>
      <c r="E190">
        <v>-1.7014624665418701</v>
      </c>
      <c r="F190">
        <v>101.085533035198</v>
      </c>
    </row>
    <row r="191" spans="1:6">
      <c r="A191" t="s">
        <v>193</v>
      </c>
      <c r="B191" s="2" t="s">
        <v>194</v>
      </c>
      <c r="C191" t="s">
        <v>8</v>
      </c>
      <c r="D191">
        <v>-3.09565145670881</v>
      </c>
      <c r="E191">
        <v>-2.86582090952255</v>
      </c>
      <c r="F191">
        <v>38.663661797998301</v>
      </c>
    </row>
    <row r="192" spans="1:6">
      <c r="A192" t="s">
        <v>1318</v>
      </c>
      <c r="B192" s="2" t="s">
        <v>1319</v>
      </c>
      <c r="C192" t="s">
        <v>8</v>
      </c>
      <c r="D192">
        <v>-1.53283398113469</v>
      </c>
      <c r="E192">
        <v>-1.5256688777085601</v>
      </c>
      <c r="F192">
        <v>277.77996383534099</v>
      </c>
    </row>
    <row r="193" spans="1:6">
      <c r="A193" t="s">
        <v>1870</v>
      </c>
      <c r="B193" s="2" t="s">
        <v>1871</v>
      </c>
      <c r="C193" t="s">
        <v>8</v>
      </c>
      <c r="D193">
        <v>-1.0044865923083699</v>
      </c>
      <c r="E193">
        <v>-1.01012395163924</v>
      </c>
      <c r="F193">
        <v>35.249020561197902</v>
      </c>
    </row>
    <row r="194" spans="1:6">
      <c r="A194" t="s">
        <v>848</v>
      </c>
      <c r="B194" s="2" t="s">
        <v>849</v>
      </c>
      <c r="C194" t="s">
        <v>8</v>
      </c>
      <c r="D194">
        <v>-1.8579576972615299</v>
      </c>
      <c r="E194">
        <v>-1.92163220424721</v>
      </c>
      <c r="F194">
        <v>170.176767555911</v>
      </c>
    </row>
    <row r="195" spans="1:6">
      <c r="A195" t="s">
        <v>1360</v>
      </c>
      <c r="B195" s="2" t="s">
        <v>1361</v>
      </c>
      <c r="C195" t="s">
        <v>8</v>
      </c>
      <c r="D195">
        <v>-1.8052512387264801</v>
      </c>
      <c r="E195">
        <v>-1.75391357942785</v>
      </c>
      <c r="F195">
        <v>27.208043768106201</v>
      </c>
    </row>
    <row r="196" spans="1:6">
      <c r="A196" t="s">
        <v>1792</v>
      </c>
      <c r="B196" s="2" t="s">
        <v>1793</v>
      </c>
      <c r="C196" t="s">
        <v>8</v>
      </c>
      <c r="D196">
        <v>-1.01862718331617</v>
      </c>
      <c r="E196">
        <v>-1.0313022011169499</v>
      </c>
      <c r="F196">
        <v>696.71767677101195</v>
      </c>
    </row>
    <row r="197" spans="1:6">
      <c r="A197" t="s">
        <v>732</v>
      </c>
      <c r="B197" s="2" t="s">
        <v>733</v>
      </c>
      <c r="C197" t="s">
        <v>8</v>
      </c>
      <c r="D197">
        <v>-0.74405772797621395</v>
      </c>
      <c r="E197">
        <v>-0.76822972158296698</v>
      </c>
      <c r="F197">
        <v>60.2551957099136</v>
      </c>
    </row>
    <row r="198" spans="1:6">
      <c r="A198" t="s">
        <v>2134</v>
      </c>
      <c r="B198" s="2" t="s">
        <v>2135</v>
      </c>
      <c r="C198" t="s">
        <v>8</v>
      </c>
      <c r="D198">
        <v>-1.2780102350040199</v>
      </c>
      <c r="E198">
        <v>-1.23633694277989</v>
      </c>
      <c r="F198">
        <v>152.54639135562601</v>
      </c>
    </row>
    <row r="199" spans="1:6">
      <c r="A199" t="s">
        <v>2008</v>
      </c>
      <c r="B199" s="2" t="s">
        <v>2009</v>
      </c>
      <c r="C199" t="s">
        <v>8</v>
      </c>
      <c r="D199" t="e">
        <f>-inf</f>
        <v>#NAME?</v>
      </c>
      <c r="E199" s="1">
        <v>-8.4999999999999997E+307</v>
      </c>
      <c r="F199">
        <v>12.560365745439</v>
      </c>
    </row>
    <row r="200" spans="1:6">
      <c r="A200" t="s">
        <v>1608</v>
      </c>
      <c r="B200" s="2" t="s">
        <v>1609</v>
      </c>
      <c r="C200" t="s">
        <v>8</v>
      </c>
      <c r="D200">
        <v>-1.5314391129182401</v>
      </c>
      <c r="E200">
        <v>-1.5375387112647101</v>
      </c>
      <c r="F200">
        <v>156.78721747517801</v>
      </c>
    </row>
    <row r="201" spans="1:6">
      <c r="A201" t="s">
        <v>940</v>
      </c>
      <c r="B201" s="2" t="s">
        <v>941</v>
      </c>
      <c r="C201" t="s">
        <v>8</v>
      </c>
      <c r="D201">
        <v>-0.84395892258579397</v>
      </c>
      <c r="E201">
        <v>-0.73249891113487098</v>
      </c>
      <c r="F201">
        <v>150.25604288297899</v>
      </c>
    </row>
    <row r="202" spans="1:6">
      <c r="A202" t="s">
        <v>916</v>
      </c>
      <c r="B202" s="2" t="s">
        <v>917</v>
      </c>
      <c r="C202" t="s">
        <v>8</v>
      </c>
      <c r="D202">
        <v>-1.65117316220264</v>
      </c>
      <c r="E202">
        <v>-1.6007355778249399</v>
      </c>
      <c r="F202">
        <v>42.337524598493502</v>
      </c>
    </row>
    <row r="203" spans="1:6">
      <c r="A203" t="s">
        <v>674</v>
      </c>
      <c r="B203" s="2" t="s">
        <v>675</v>
      </c>
      <c r="C203" t="s">
        <v>8</v>
      </c>
      <c r="D203">
        <v>-0.78513526023663205</v>
      </c>
      <c r="E203">
        <v>-0.78045146420424405</v>
      </c>
      <c r="F203">
        <v>83.592626435248903</v>
      </c>
    </row>
    <row r="204" spans="1:6">
      <c r="A204" t="s">
        <v>1580</v>
      </c>
      <c r="B204" s="2" t="s">
        <v>1581</v>
      </c>
      <c r="C204" t="s">
        <v>8</v>
      </c>
      <c r="D204">
        <v>-5.1819826826925004</v>
      </c>
      <c r="E204">
        <v>-5.0477904225324304</v>
      </c>
      <c r="F204">
        <v>252.706732489649</v>
      </c>
    </row>
    <row r="205" spans="1:6">
      <c r="A205" t="s">
        <v>974</v>
      </c>
      <c r="B205" s="2" t="s">
        <v>975</v>
      </c>
      <c r="C205" t="s">
        <v>8</v>
      </c>
      <c r="D205">
        <v>-0.69454525735849104</v>
      </c>
      <c r="E205">
        <v>-0.67754396417121898</v>
      </c>
      <c r="F205">
        <v>16.7121362353835</v>
      </c>
    </row>
    <row r="206" spans="1:6">
      <c r="A206" t="s">
        <v>1780</v>
      </c>
      <c r="B206" s="2" t="s">
        <v>1781</v>
      </c>
      <c r="C206" t="s">
        <v>8</v>
      </c>
      <c r="D206">
        <v>-0.94372349748392903</v>
      </c>
      <c r="E206">
        <v>-0.89791401877731503</v>
      </c>
      <c r="F206">
        <v>39.962042827067499</v>
      </c>
    </row>
    <row r="207" spans="1:6">
      <c r="A207" t="s">
        <v>2220</v>
      </c>
      <c r="B207" s="2" t="s">
        <v>2221</v>
      </c>
      <c r="C207" t="s">
        <v>8</v>
      </c>
      <c r="D207">
        <v>-0.66156939694662598</v>
      </c>
      <c r="E207">
        <v>-0.64446384744328999</v>
      </c>
      <c r="F207">
        <v>13.658804870837301</v>
      </c>
    </row>
    <row r="208" spans="1:6">
      <c r="A208" t="s">
        <v>1132</v>
      </c>
      <c r="B208" s="2" t="s">
        <v>1133</v>
      </c>
      <c r="C208" t="s">
        <v>8</v>
      </c>
      <c r="D208">
        <v>-1.0024853222613299</v>
      </c>
      <c r="E208">
        <v>-0.991136751874788</v>
      </c>
      <c r="F208">
        <v>116.05240833447</v>
      </c>
    </row>
    <row r="209" spans="1:6">
      <c r="A209" t="s">
        <v>1924</v>
      </c>
      <c r="B209" s="2" t="s">
        <v>1925</v>
      </c>
      <c r="C209" t="s">
        <v>8</v>
      </c>
      <c r="D209">
        <v>-0.87077422248887104</v>
      </c>
      <c r="E209">
        <v>-0.80681850421741697</v>
      </c>
      <c r="F209">
        <v>42.960947030975497</v>
      </c>
    </row>
    <row r="210" spans="1:6">
      <c r="A210" t="s">
        <v>1990</v>
      </c>
      <c r="B210" s="2" t="s">
        <v>1991</v>
      </c>
      <c r="C210" t="s">
        <v>8</v>
      </c>
      <c r="D210">
        <v>-3.1543871267747599</v>
      </c>
      <c r="E210">
        <v>-3.1558277636211201</v>
      </c>
      <c r="F210">
        <v>116.328296141113</v>
      </c>
    </row>
    <row r="211" spans="1:6">
      <c r="A211" t="s">
        <v>310</v>
      </c>
      <c r="B211" s="2" t="s">
        <v>311</v>
      </c>
      <c r="C211" t="s">
        <v>8</v>
      </c>
      <c r="D211">
        <v>-0.64816565684941496</v>
      </c>
      <c r="E211">
        <v>-0.65991803050945097</v>
      </c>
      <c r="F211">
        <v>444.739129869686</v>
      </c>
    </row>
    <row r="212" spans="1:6">
      <c r="A212" t="s">
        <v>1236</v>
      </c>
      <c r="B212" s="2" t="s">
        <v>1237</v>
      </c>
      <c r="C212" t="s">
        <v>8</v>
      </c>
      <c r="D212">
        <v>-0.96674920588102797</v>
      </c>
      <c r="E212">
        <v>-0.95485924665365696</v>
      </c>
      <c r="F212">
        <v>265.45192703448998</v>
      </c>
    </row>
    <row r="213" spans="1:6">
      <c r="A213" t="s">
        <v>1060</v>
      </c>
      <c r="B213" s="2" t="s">
        <v>1061</v>
      </c>
      <c r="C213" t="s">
        <v>8</v>
      </c>
      <c r="D213">
        <v>-1.05991189003556</v>
      </c>
      <c r="E213">
        <v>-1.0131688642851899</v>
      </c>
      <c r="F213">
        <v>28.7909242531837</v>
      </c>
    </row>
    <row r="214" spans="1:6">
      <c r="A214" t="s">
        <v>2150</v>
      </c>
      <c r="B214" s="2" t="s">
        <v>2151</v>
      </c>
      <c r="C214" t="s">
        <v>8</v>
      </c>
      <c r="D214">
        <v>-0.77263056984233702</v>
      </c>
      <c r="E214">
        <v>-0.72825223366529801</v>
      </c>
      <c r="F214">
        <v>37.6468418302033</v>
      </c>
    </row>
    <row r="215" spans="1:6">
      <c r="A215" t="s">
        <v>988</v>
      </c>
      <c r="B215" s="2" t="s">
        <v>989</v>
      </c>
      <c r="C215" t="s">
        <v>8</v>
      </c>
      <c r="D215">
        <v>-1.2619169851041401</v>
      </c>
      <c r="E215">
        <v>-1.3074639814861599</v>
      </c>
      <c r="F215">
        <v>108.890104479527</v>
      </c>
    </row>
    <row r="216" spans="1:6">
      <c r="A216" t="s">
        <v>561</v>
      </c>
      <c r="B216" s="2" t="s">
        <v>562</v>
      </c>
      <c r="C216" t="s">
        <v>8</v>
      </c>
      <c r="D216">
        <v>-1.5537804950473899</v>
      </c>
      <c r="E216">
        <v>-1.5684926135825801</v>
      </c>
      <c r="F216">
        <v>33.871936829246998</v>
      </c>
    </row>
    <row r="217" spans="1:6">
      <c r="A217" t="s">
        <v>1578</v>
      </c>
      <c r="B217" s="2" t="s">
        <v>1579</v>
      </c>
      <c r="C217" t="s">
        <v>8</v>
      </c>
      <c r="D217">
        <v>-1.2158473804879999</v>
      </c>
      <c r="E217">
        <v>-1.21557566505647</v>
      </c>
      <c r="F217">
        <v>25.074110776601302</v>
      </c>
    </row>
    <row r="218" spans="1:6">
      <c r="A218" t="s">
        <v>1550</v>
      </c>
      <c r="B218" s="2" t="s">
        <v>1551</v>
      </c>
      <c r="C218" t="s">
        <v>8</v>
      </c>
      <c r="D218">
        <v>-1.05649495979719</v>
      </c>
      <c r="E218">
        <v>-1.01308592768629</v>
      </c>
      <c r="F218">
        <v>31.1189487700887</v>
      </c>
    </row>
    <row r="219" spans="1:6">
      <c r="A219" t="s">
        <v>342</v>
      </c>
      <c r="B219" s="2" t="s">
        <v>343</v>
      </c>
      <c r="C219" t="s">
        <v>8</v>
      </c>
      <c r="D219">
        <v>-1.0762653229767301</v>
      </c>
      <c r="E219">
        <v>-1.0620965614056099</v>
      </c>
      <c r="F219">
        <v>709.19620864216597</v>
      </c>
    </row>
    <row r="220" spans="1:6">
      <c r="A220" t="s">
        <v>702</v>
      </c>
      <c r="B220" s="2" t="s">
        <v>703</v>
      </c>
      <c r="C220" t="s">
        <v>8</v>
      </c>
      <c r="D220">
        <v>-2.41874614711447</v>
      </c>
      <c r="E220">
        <v>-2.36905869401639</v>
      </c>
      <c r="F220">
        <v>202.990484032859</v>
      </c>
    </row>
    <row r="221" spans="1:6">
      <c r="A221" t="s">
        <v>26</v>
      </c>
      <c r="B221" s="2" t="s">
        <v>27</v>
      </c>
      <c r="C221" t="s">
        <v>8</v>
      </c>
      <c r="D221">
        <v>-0.99498260129176497</v>
      </c>
      <c r="E221">
        <v>-1.0516747521069301</v>
      </c>
      <c r="F221">
        <v>40.860032310069897</v>
      </c>
    </row>
    <row r="222" spans="1:6">
      <c r="A222" t="s">
        <v>1192</v>
      </c>
      <c r="B222" s="2" t="s">
        <v>1193</v>
      </c>
      <c r="C222" t="s">
        <v>8</v>
      </c>
      <c r="D222">
        <v>-3.4585479565734198</v>
      </c>
      <c r="E222">
        <v>-3.4960253233392602</v>
      </c>
      <c r="F222">
        <v>27.079294382292002</v>
      </c>
    </row>
    <row r="223" spans="1:6">
      <c r="A223" t="s">
        <v>24</v>
      </c>
      <c r="B223" s="2" t="s">
        <v>25</v>
      </c>
      <c r="C223" t="s">
        <v>8</v>
      </c>
      <c r="D223">
        <v>-0.90960978206889498</v>
      </c>
      <c r="E223">
        <v>-0.84354261917878204</v>
      </c>
      <c r="F223">
        <v>535.91105324913099</v>
      </c>
    </row>
    <row r="224" spans="1:6">
      <c r="A224" t="s">
        <v>1212</v>
      </c>
      <c r="B224" s="2" t="s">
        <v>1213</v>
      </c>
      <c r="C224" t="s">
        <v>8</v>
      </c>
      <c r="D224">
        <v>-0.70342755372661203</v>
      </c>
      <c r="E224">
        <v>-0.69022216630975697</v>
      </c>
      <c r="F224">
        <v>294.17985602821602</v>
      </c>
    </row>
    <row r="225" spans="1:6">
      <c r="A225" t="s">
        <v>264</v>
      </c>
      <c r="B225" s="2" t="s">
        <v>265</v>
      </c>
      <c r="C225" t="s">
        <v>8</v>
      </c>
      <c r="D225">
        <v>-0.86655296062423504</v>
      </c>
      <c r="E225">
        <v>-0.92659276983472305</v>
      </c>
      <c r="F225">
        <v>379.41250992746501</v>
      </c>
    </row>
    <row r="226" spans="1:6">
      <c r="A226" t="s">
        <v>2068</v>
      </c>
      <c r="B226" s="2" t="s">
        <v>2069</v>
      </c>
      <c r="C226" t="s">
        <v>8</v>
      </c>
      <c r="D226">
        <v>-0.68959709344144404</v>
      </c>
      <c r="E226">
        <v>-0.69357140764963798</v>
      </c>
      <c r="F226">
        <v>51.319380015717698</v>
      </c>
    </row>
    <row r="227" spans="1:6">
      <c r="A227" t="s">
        <v>167</v>
      </c>
      <c r="B227" s="2" t="s">
        <v>168</v>
      </c>
      <c r="C227" t="s">
        <v>8</v>
      </c>
      <c r="D227">
        <v>-0.67879343758723698</v>
      </c>
      <c r="E227">
        <v>-0.77396367825933798</v>
      </c>
      <c r="F227">
        <v>91.6475163594029</v>
      </c>
    </row>
    <row r="228" spans="1:6">
      <c r="A228" t="s">
        <v>640</v>
      </c>
      <c r="B228" s="2" t="s">
        <v>641</v>
      </c>
      <c r="C228" t="s">
        <v>8</v>
      </c>
      <c r="D228">
        <v>-1.0865191471694</v>
      </c>
      <c r="E228">
        <v>-1.1128682744466101</v>
      </c>
      <c r="F228">
        <v>44.552673781625899</v>
      </c>
    </row>
    <row r="229" spans="1:6">
      <c r="A229" t="s">
        <v>846</v>
      </c>
      <c r="B229" s="2" t="s">
        <v>847</v>
      </c>
      <c r="C229" t="s">
        <v>8</v>
      </c>
      <c r="D229">
        <v>-2.52006985859457</v>
      </c>
      <c r="E229">
        <v>-2.49497658692527</v>
      </c>
      <c r="F229">
        <v>545.99510872530095</v>
      </c>
    </row>
    <row r="230" spans="1:6">
      <c r="A230" t="s">
        <v>40</v>
      </c>
      <c r="B230" s="2" t="s">
        <v>41</v>
      </c>
      <c r="C230" t="s">
        <v>8</v>
      </c>
      <c r="D230">
        <v>-1.0892223765167801</v>
      </c>
      <c r="E230">
        <v>-1.14092428480592</v>
      </c>
      <c r="F230">
        <v>124.22839873203201</v>
      </c>
    </row>
    <row r="231" spans="1:6">
      <c r="A231" t="s">
        <v>1228</v>
      </c>
      <c r="B231" s="2" t="s">
        <v>1229</v>
      </c>
      <c r="C231" t="s">
        <v>8</v>
      </c>
      <c r="D231">
        <v>-1.4838703979689101</v>
      </c>
      <c r="E231">
        <v>-1.4534408054104599</v>
      </c>
      <c r="F231">
        <v>70.180876765732805</v>
      </c>
    </row>
    <row r="232" spans="1:6">
      <c r="A232" t="s">
        <v>457</v>
      </c>
      <c r="B232" s="2" t="s">
        <v>458</v>
      </c>
      <c r="C232" t="s">
        <v>8</v>
      </c>
      <c r="D232">
        <v>-0.83545717060625102</v>
      </c>
      <c r="E232">
        <v>-0.83749510299645902</v>
      </c>
      <c r="F232">
        <v>375.01394701601703</v>
      </c>
    </row>
    <row r="233" spans="1:6">
      <c r="A233" t="s">
        <v>427</v>
      </c>
      <c r="B233" s="2" t="s">
        <v>428</v>
      </c>
      <c r="C233" t="s">
        <v>8</v>
      </c>
      <c r="D233">
        <v>-0.91355095954697096</v>
      </c>
      <c r="E233">
        <v>-0.89469285801409404</v>
      </c>
      <c r="F233">
        <v>141.97173410245199</v>
      </c>
    </row>
    <row r="234" spans="1:6">
      <c r="A234" t="s">
        <v>1922</v>
      </c>
      <c r="B234" s="2" t="s">
        <v>1923</v>
      </c>
      <c r="C234" t="s">
        <v>8</v>
      </c>
      <c r="D234">
        <v>-2.2211990027308199</v>
      </c>
      <c r="E234">
        <v>-2.26424436933402</v>
      </c>
      <c r="F234">
        <v>138.79826299401</v>
      </c>
    </row>
    <row r="235" spans="1:6">
      <c r="A235" t="s">
        <v>1196</v>
      </c>
      <c r="B235" s="2" t="s">
        <v>1197</v>
      </c>
      <c r="C235" t="s">
        <v>8</v>
      </c>
      <c r="D235">
        <v>-1.66775203270275</v>
      </c>
      <c r="E235">
        <v>-1.6760408084157099</v>
      </c>
      <c r="F235">
        <v>61.250552948008497</v>
      </c>
    </row>
    <row r="236" spans="1:6">
      <c r="A236" t="s">
        <v>2240</v>
      </c>
      <c r="B236" s="2" t="s">
        <v>2241</v>
      </c>
      <c r="C236" t="s">
        <v>8</v>
      </c>
      <c r="D236">
        <v>-0.83282176200360303</v>
      </c>
      <c r="E236">
        <v>-0.82166736981707</v>
      </c>
      <c r="F236">
        <v>316.03700438666903</v>
      </c>
    </row>
    <row r="237" spans="1:6">
      <c r="A237" t="s">
        <v>1492</v>
      </c>
      <c r="B237" s="2" t="s">
        <v>1493</v>
      </c>
      <c r="C237" t="s">
        <v>8</v>
      </c>
      <c r="D237">
        <v>-1.58160224746833</v>
      </c>
      <c r="E237">
        <v>-1.61746750325376</v>
      </c>
      <c r="F237">
        <v>242.25586580397399</v>
      </c>
    </row>
    <row r="238" spans="1:6">
      <c r="A238" t="s">
        <v>786</v>
      </c>
      <c r="B238" s="2" t="s">
        <v>787</v>
      </c>
      <c r="C238" t="s">
        <v>8</v>
      </c>
      <c r="D238">
        <v>-1.5472061207588901</v>
      </c>
      <c r="E238">
        <v>-1.6321179261202501</v>
      </c>
      <c r="F238">
        <v>330.52260201271798</v>
      </c>
    </row>
    <row r="239" spans="1:6">
      <c r="A239" t="s">
        <v>1796</v>
      </c>
      <c r="B239" s="2" t="s">
        <v>1797</v>
      </c>
      <c r="C239" t="s">
        <v>8</v>
      </c>
      <c r="D239">
        <v>-0.92141917782258698</v>
      </c>
      <c r="E239">
        <v>-0.80527799224934105</v>
      </c>
      <c r="F239">
        <v>274.60720256341199</v>
      </c>
    </row>
    <row r="240" spans="1:6">
      <c r="A240" t="s">
        <v>1510</v>
      </c>
      <c r="B240" s="2" t="s">
        <v>1511</v>
      </c>
      <c r="C240" t="s">
        <v>8</v>
      </c>
      <c r="D240">
        <v>-1.2756285070125599</v>
      </c>
      <c r="E240">
        <v>-1.1844704221325699</v>
      </c>
      <c r="F240">
        <v>415.05400842370398</v>
      </c>
    </row>
    <row r="241" spans="1:6">
      <c r="A241" t="s">
        <v>2118</v>
      </c>
      <c r="B241" s="2" t="s">
        <v>2119</v>
      </c>
      <c r="C241" t="s">
        <v>8</v>
      </c>
      <c r="D241">
        <v>-1.9394992257644601</v>
      </c>
      <c r="E241">
        <v>-1.9249363873866101</v>
      </c>
      <c r="F241">
        <v>34.875262769228598</v>
      </c>
    </row>
    <row r="242" spans="1:6">
      <c r="A242" t="s">
        <v>1442</v>
      </c>
      <c r="B242" s="2" t="s">
        <v>1443</v>
      </c>
      <c r="C242" t="s">
        <v>8</v>
      </c>
      <c r="D242">
        <v>-1.7832269578467199</v>
      </c>
      <c r="E242">
        <v>-1.7185026890195401</v>
      </c>
      <c r="F242">
        <v>661.33201385736504</v>
      </c>
    </row>
    <row r="243" spans="1:6">
      <c r="A243" t="s">
        <v>387</v>
      </c>
      <c r="B243" s="2" t="s">
        <v>388</v>
      </c>
      <c r="C243" t="s">
        <v>8</v>
      </c>
      <c r="D243">
        <v>-1.22161748789465</v>
      </c>
      <c r="E243">
        <v>-1.1694399288375901</v>
      </c>
      <c r="F243">
        <v>145.01638042575701</v>
      </c>
    </row>
    <row r="244" spans="1:6">
      <c r="A244" t="s">
        <v>1554</v>
      </c>
      <c r="B244" s="2" t="s">
        <v>1555</v>
      </c>
      <c r="C244" t="s">
        <v>8</v>
      </c>
      <c r="D244">
        <v>-0.83661348074354303</v>
      </c>
      <c r="E244">
        <v>-0.77640246008674296</v>
      </c>
      <c r="F244">
        <v>80.880510452768704</v>
      </c>
    </row>
    <row r="245" spans="1:6">
      <c r="A245" t="s">
        <v>914</v>
      </c>
      <c r="B245" s="2" t="s">
        <v>915</v>
      </c>
      <c r="C245" t="s">
        <v>8</v>
      </c>
      <c r="D245">
        <v>-1.1653951185426601</v>
      </c>
      <c r="E245">
        <v>-1.13865611520206</v>
      </c>
      <c r="F245">
        <v>280.13329859709398</v>
      </c>
    </row>
    <row r="246" spans="1:6">
      <c r="A246" t="s">
        <v>1248</v>
      </c>
      <c r="B246" s="2" t="s">
        <v>1249</v>
      </c>
      <c r="C246" t="s">
        <v>8</v>
      </c>
      <c r="D246">
        <v>-1.5001705307822</v>
      </c>
      <c r="E246">
        <v>-1.40864612729523</v>
      </c>
      <c r="F246">
        <v>363.04072581050701</v>
      </c>
    </row>
    <row r="247" spans="1:6">
      <c r="A247" t="s">
        <v>1198</v>
      </c>
      <c r="B247" s="2" t="s">
        <v>1199</v>
      </c>
      <c r="C247" t="s">
        <v>8</v>
      </c>
      <c r="D247">
        <v>-1.2649566114225199</v>
      </c>
      <c r="E247">
        <v>-1.2220364605287899</v>
      </c>
      <c r="F247">
        <v>292.09501528020201</v>
      </c>
    </row>
    <row r="248" spans="1:6">
      <c r="A248" t="s">
        <v>169</v>
      </c>
      <c r="B248" s="2" t="s">
        <v>170</v>
      </c>
      <c r="C248" t="s">
        <v>8</v>
      </c>
      <c r="D248">
        <v>-0.98719773194808902</v>
      </c>
      <c r="E248">
        <v>-0.93992764254638395</v>
      </c>
      <c r="F248">
        <v>56.556494048297203</v>
      </c>
    </row>
    <row r="249" spans="1:6">
      <c r="A249" t="s">
        <v>922</v>
      </c>
      <c r="B249" s="2" t="s">
        <v>923</v>
      </c>
      <c r="C249" t="s">
        <v>8</v>
      </c>
      <c r="D249">
        <v>-1.1151780504062401</v>
      </c>
      <c r="E249">
        <v>-1.0962310337363701</v>
      </c>
      <c r="F249">
        <v>83.922483608630401</v>
      </c>
    </row>
    <row r="250" spans="1:6">
      <c r="A250" t="s">
        <v>2096</v>
      </c>
      <c r="B250" s="2" t="s">
        <v>2097</v>
      </c>
      <c r="C250" t="s">
        <v>8</v>
      </c>
      <c r="D250">
        <v>-1.6191608959625201</v>
      </c>
      <c r="E250">
        <v>-1.61498599193445</v>
      </c>
      <c r="F250">
        <v>75.978368734835897</v>
      </c>
    </row>
    <row r="251" spans="1:6">
      <c r="A251" t="s">
        <v>978</v>
      </c>
      <c r="B251" s="2" t="s">
        <v>979</v>
      </c>
      <c r="C251" t="s">
        <v>8</v>
      </c>
      <c r="D251">
        <v>-1.32841280878055</v>
      </c>
      <c r="E251">
        <v>-1.3108158071518901</v>
      </c>
      <c r="F251">
        <v>124.147686951336</v>
      </c>
    </row>
    <row r="252" spans="1:6">
      <c r="A252" t="s">
        <v>485</v>
      </c>
      <c r="B252" s="2" t="s">
        <v>486</v>
      </c>
      <c r="C252" t="s">
        <v>8</v>
      </c>
      <c r="D252">
        <v>-1.5322440680668801</v>
      </c>
      <c r="E252">
        <v>-1.5023967839826999</v>
      </c>
      <c r="F252">
        <v>19.913638371206002</v>
      </c>
    </row>
    <row r="253" spans="1:6">
      <c r="A253" t="s">
        <v>1638</v>
      </c>
      <c r="B253" s="2" t="s">
        <v>1639</v>
      </c>
      <c r="C253" t="s">
        <v>8</v>
      </c>
      <c r="D253">
        <v>-1.3437734343604999</v>
      </c>
      <c r="E253">
        <v>-1.24911531831036</v>
      </c>
      <c r="F253">
        <v>27.018881863720399</v>
      </c>
    </row>
    <row r="254" spans="1:6">
      <c r="A254" t="s">
        <v>1290</v>
      </c>
      <c r="B254" s="2" t="s">
        <v>1291</v>
      </c>
      <c r="C254" t="s">
        <v>8</v>
      </c>
      <c r="D254">
        <v>-0.9330272845116</v>
      </c>
      <c r="E254">
        <v>-0.88569201043965096</v>
      </c>
      <c r="F254">
        <v>225.20447779647</v>
      </c>
    </row>
    <row r="255" spans="1:6">
      <c r="A255" t="s">
        <v>2184</v>
      </c>
      <c r="B255" s="2" t="s">
        <v>2185</v>
      </c>
      <c r="C255" t="s">
        <v>8</v>
      </c>
      <c r="D255">
        <v>-1.14541780670422</v>
      </c>
      <c r="E255">
        <v>-1.20361727022874</v>
      </c>
      <c r="F255">
        <v>72.361138000581803</v>
      </c>
    </row>
    <row r="256" spans="1:6">
      <c r="A256" t="s">
        <v>706</v>
      </c>
      <c r="B256" s="2" t="s">
        <v>707</v>
      </c>
      <c r="C256" t="s">
        <v>8</v>
      </c>
      <c r="D256">
        <v>-1.74947955563257</v>
      </c>
      <c r="E256">
        <v>-1.7496523433725799</v>
      </c>
      <c r="F256">
        <v>47.036961622306201</v>
      </c>
    </row>
    <row r="257" spans="1:6">
      <c r="A257" t="s">
        <v>1794</v>
      </c>
      <c r="B257" s="2" t="s">
        <v>1795</v>
      </c>
      <c r="C257" t="s">
        <v>8</v>
      </c>
      <c r="D257">
        <v>-0.88640957443773805</v>
      </c>
      <c r="E257">
        <v>-0.927540771587819</v>
      </c>
      <c r="F257">
        <v>247.54597438193599</v>
      </c>
    </row>
    <row r="258" spans="1:6">
      <c r="A258" t="s">
        <v>88</v>
      </c>
      <c r="B258" s="2" t="s">
        <v>89</v>
      </c>
      <c r="C258" t="s">
        <v>8</v>
      </c>
      <c r="D258">
        <v>-1.3584987212336801</v>
      </c>
      <c r="E258">
        <v>-1.45629485526463</v>
      </c>
      <c r="F258">
        <v>24.293313866761299</v>
      </c>
    </row>
    <row r="259" spans="1:6">
      <c r="A259" t="s">
        <v>553</v>
      </c>
      <c r="B259" s="2" t="s">
        <v>554</v>
      </c>
      <c r="C259" t="s">
        <v>8</v>
      </c>
      <c r="D259">
        <v>-0.89441317701274103</v>
      </c>
      <c r="E259">
        <v>-0.92532095730396202</v>
      </c>
      <c r="F259">
        <v>607.65618253230298</v>
      </c>
    </row>
    <row r="260" spans="1:6">
      <c r="A260" t="s">
        <v>1786</v>
      </c>
      <c r="B260" s="2" t="s">
        <v>1787</v>
      </c>
      <c r="C260" t="s">
        <v>219</v>
      </c>
      <c r="D260">
        <v>-1.0317263450102401</v>
      </c>
      <c r="E260">
        <v>-1.0390084635715</v>
      </c>
      <c r="F260">
        <v>15.8287544240243</v>
      </c>
    </row>
    <row r="261" spans="1:6">
      <c r="A261" t="s">
        <v>966</v>
      </c>
      <c r="B261" s="2" t="s">
        <v>967</v>
      </c>
      <c r="C261" t="s">
        <v>219</v>
      </c>
      <c r="D261">
        <v>-0.97737968840324096</v>
      </c>
      <c r="E261">
        <v>-0.95361033254110605</v>
      </c>
      <c r="F261">
        <v>50.961732173569402</v>
      </c>
    </row>
    <row r="262" spans="1:6">
      <c r="A262" t="s">
        <v>226</v>
      </c>
      <c r="B262" s="2" t="s">
        <v>227</v>
      </c>
      <c r="C262" t="s">
        <v>219</v>
      </c>
      <c r="D262">
        <v>-1.2490643924558</v>
      </c>
      <c r="E262">
        <v>-1.2669923781975101</v>
      </c>
      <c r="F262">
        <v>14.754544277086699</v>
      </c>
    </row>
    <row r="263" spans="1:6">
      <c r="A263" t="s">
        <v>606</v>
      </c>
      <c r="B263" s="2" t="s">
        <v>607</v>
      </c>
      <c r="C263" t="s">
        <v>219</v>
      </c>
      <c r="D263">
        <v>-1.4664455567569701</v>
      </c>
      <c r="E263">
        <v>-1.5090905884300301</v>
      </c>
      <c r="F263">
        <v>187.738988624347</v>
      </c>
    </row>
    <row r="264" spans="1:6">
      <c r="A264" t="s">
        <v>898</v>
      </c>
      <c r="B264" s="2" t="s">
        <v>899</v>
      </c>
      <c r="C264" t="s">
        <v>8</v>
      </c>
      <c r="D264">
        <v>-1.1193079131544601</v>
      </c>
      <c r="E264">
        <v>-1.0999671575929799</v>
      </c>
      <c r="F264">
        <v>385.01838791847899</v>
      </c>
    </row>
    <row r="265" spans="1:6">
      <c r="A265" t="s">
        <v>1676</v>
      </c>
      <c r="B265" s="2" t="s">
        <v>1677</v>
      </c>
      <c r="C265" t="s">
        <v>8</v>
      </c>
      <c r="D265">
        <v>-2.5165025542728099</v>
      </c>
      <c r="E265">
        <v>-2.5193346363706199</v>
      </c>
      <c r="F265">
        <v>44.285929617750497</v>
      </c>
    </row>
    <row r="266" spans="1:6">
      <c r="A266" t="s">
        <v>1506</v>
      </c>
      <c r="B266" s="2" t="s">
        <v>1507</v>
      </c>
      <c r="C266" t="s">
        <v>8</v>
      </c>
      <c r="D266">
        <v>-1.6434154205801501</v>
      </c>
      <c r="E266">
        <v>-1.6374302035374799</v>
      </c>
      <c r="F266">
        <v>121.91094247437999</v>
      </c>
    </row>
    <row r="267" spans="1:6">
      <c r="A267" t="s">
        <v>952</v>
      </c>
      <c r="B267" s="2" t="s">
        <v>953</v>
      </c>
      <c r="C267" t="s">
        <v>8</v>
      </c>
      <c r="D267">
        <v>-2.24474845577905</v>
      </c>
      <c r="E267">
        <v>-2.34319833607969</v>
      </c>
      <c r="F267">
        <v>78.411231907502</v>
      </c>
    </row>
    <row r="268" spans="1:6">
      <c r="A268" t="s">
        <v>314</v>
      </c>
      <c r="B268" s="2" t="s">
        <v>315</v>
      </c>
      <c r="C268" t="s">
        <v>8</v>
      </c>
      <c r="D268">
        <v>-1.8000311724242399</v>
      </c>
      <c r="E268">
        <v>-1.69676923342467</v>
      </c>
      <c r="F268">
        <v>51.138761991586101</v>
      </c>
    </row>
    <row r="269" spans="1:6">
      <c r="A269" t="s">
        <v>2058</v>
      </c>
      <c r="B269" s="2" t="s">
        <v>2059</v>
      </c>
      <c r="C269" t="s">
        <v>8</v>
      </c>
      <c r="D269">
        <v>-3.0855581932795002</v>
      </c>
      <c r="E269">
        <v>-3.0850221363153398</v>
      </c>
      <c r="F269">
        <v>297.669527098804</v>
      </c>
    </row>
    <row r="270" spans="1:6">
      <c r="A270" t="s">
        <v>2060</v>
      </c>
      <c r="B270" s="2" t="s">
        <v>2061</v>
      </c>
      <c r="C270" t="s">
        <v>8</v>
      </c>
      <c r="D270">
        <v>-0.85669376137270303</v>
      </c>
      <c r="E270">
        <v>-0.85620992810365404</v>
      </c>
      <c r="F270">
        <v>83.183512134845301</v>
      </c>
    </row>
    <row r="271" spans="1:6">
      <c r="A271" t="s">
        <v>576</v>
      </c>
      <c r="B271" s="2" t="s">
        <v>577</v>
      </c>
      <c r="C271" t="s">
        <v>8</v>
      </c>
      <c r="D271">
        <v>-1.16718250467578</v>
      </c>
      <c r="E271">
        <v>-1.0758486856554399</v>
      </c>
      <c r="F271">
        <v>337.165974462718</v>
      </c>
    </row>
    <row r="272" spans="1:6">
      <c r="A272" t="s">
        <v>696</v>
      </c>
      <c r="B272" s="2" t="s">
        <v>697</v>
      </c>
      <c r="C272" t="s">
        <v>8</v>
      </c>
      <c r="D272">
        <v>-0.73060046715159899</v>
      </c>
      <c r="E272">
        <v>-0.73516745335671696</v>
      </c>
      <c r="F272">
        <v>29.699231885459799</v>
      </c>
    </row>
    <row r="273" spans="1:6">
      <c r="A273" t="s">
        <v>884</v>
      </c>
      <c r="B273" s="2" t="s">
        <v>885</v>
      </c>
      <c r="C273" t="s">
        <v>8</v>
      </c>
      <c r="D273">
        <v>-1.58066725944996</v>
      </c>
      <c r="E273">
        <v>-1.57815181834901</v>
      </c>
      <c r="F273">
        <v>147.65697497886401</v>
      </c>
    </row>
    <row r="274" spans="1:6">
      <c r="A274" t="s">
        <v>405</v>
      </c>
      <c r="B274" s="2" t="s">
        <v>406</v>
      </c>
      <c r="C274" t="s">
        <v>8</v>
      </c>
      <c r="D274">
        <v>-2.4517976711598699</v>
      </c>
      <c r="E274">
        <v>-2.09818861550864</v>
      </c>
      <c r="F274">
        <v>394.72372934369901</v>
      </c>
    </row>
    <row r="275" spans="1:6">
      <c r="A275" t="s">
        <v>2022</v>
      </c>
      <c r="B275" s="2" t="s">
        <v>2023</v>
      </c>
      <c r="C275" t="s">
        <v>8</v>
      </c>
      <c r="D275">
        <v>-0.71472409870503595</v>
      </c>
      <c r="E275">
        <v>-0.74643733164432602</v>
      </c>
      <c r="F275">
        <v>79.568378998390202</v>
      </c>
    </row>
    <row r="276" spans="1:6">
      <c r="A276" t="s">
        <v>956</v>
      </c>
      <c r="B276" s="2" t="s">
        <v>957</v>
      </c>
      <c r="C276" t="s">
        <v>8</v>
      </c>
      <c r="D276">
        <v>-1.9320427424681399</v>
      </c>
      <c r="E276">
        <v>-1.81152366175208</v>
      </c>
      <c r="F276">
        <v>310.36550087585601</v>
      </c>
    </row>
    <row r="277" spans="1:6">
      <c r="A277" t="s">
        <v>36</v>
      </c>
      <c r="B277" s="2" t="s">
        <v>37</v>
      </c>
      <c r="C277" t="s">
        <v>8</v>
      </c>
      <c r="D277">
        <v>-0.90966591029809296</v>
      </c>
      <c r="E277">
        <v>-0.76763290716570998</v>
      </c>
      <c r="F277">
        <v>33.9684472587114</v>
      </c>
    </row>
    <row r="278" spans="1:6">
      <c r="A278" t="s">
        <v>1062</v>
      </c>
      <c r="B278" s="2" t="s">
        <v>1063</v>
      </c>
      <c r="C278" t="s">
        <v>8</v>
      </c>
      <c r="D278">
        <v>-1.17900827361279</v>
      </c>
      <c r="E278">
        <v>-1.2521185053835</v>
      </c>
      <c r="F278">
        <v>39.367493627073898</v>
      </c>
    </row>
    <row r="279" spans="1:6">
      <c r="A279" t="s">
        <v>2110</v>
      </c>
      <c r="B279" s="2" t="s">
        <v>2111</v>
      </c>
      <c r="C279" t="s">
        <v>8</v>
      </c>
      <c r="D279">
        <v>-1.1471137585261699</v>
      </c>
      <c r="E279">
        <v>-1.1505371419625401</v>
      </c>
      <c r="F279">
        <v>110.900584559649</v>
      </c>
    </row>
    <row r="280" spans="1:6">
      <c r="A280" t="s">
        <v>1664</v>
      </c>
      <c r="B280" s="2" t="s">
        <v>1665</v>
      </c>
      <c r="C280" t="s">
        <v>8</v>
      </c>
      <c r="D280">
        <v>-2.0751202122567398</v>
      </c>
      <c r="E280">
        <v>-1.8940050359576299</v>
      </c>
      <c r="F280">
        <v>23.088799695682798</v>
      </c>
    </row>
    <row r="281" spans="1:6">
      <c r="A281" t="s">
        <v>122</v>
      </c>
      <c r="B281" s="2" t="s">
        <v>123</v>
      </c>
      <c r="C281" t="s">
        <v>8</v>
      </c>
      <c r="D281">
        <v>-0.79076601523406498</v>
      </c>
      <c r="E281">
        <v>-0.77930603105630403</v>
      </c>
      <c r="F281">
        <v>64.358170197317605</v>
      </c>
    </row>
    <row r="282" spans="1:6">
      <c r="A282" t="s">
        <v>2104</v>
      </c>
      <c r="B282" s="2" t="s">
        <v>2105</v>
      </c>
      <c r="C282" t="s">
        <v>8</v>
      </c>
      <c r="D282">
        <v>-0.64473386874114302</v>
      </c>
      <c r="E282">
        <v>-0.647942473589463</v>
      </c>
      <c r="F282">
        <v>34.313822238849902</v>
      </c>
    </row>
    <row r="283" spans="1:6">
      <c r="A283" t="s">
        <v>1044</v>
      </c>
      <c r="B283" s="2" t="s">
        <v>1045</v>
      </c>
      <c r="C283" t="s">
        <v>8</v>
      </c>
      <c r="D283">
        <v>-1.8680259696697901</v>
      </c>
      <c r="E283">
        <v>-1.87196889083292</v>
      </c>
      <c r="F283">
        <v>43.220139231993798</v>
      </c>
    </row>
    <row r="284" spans="1:6">
      <c r="A284" t="s">
        <v>790</v>
      </c>
      <c r="B284" s="2" t="s">
        <v>791</v>
      </c>
      <c r="C284" t="s">
        <v>8</v>
      </c>
      <c r="D284">
        <v>-1.80009414757903</v>
      </c>
      <c r="E284">
        <v>-1.72988222501211</v>
      </c>
      <c r="F284">
        <v>418.02055980577802</v>
      </c>
    </row>
    <row r="285" spans="1:6">
      <c r="A285" t="s">
        <v>1350</v>
      </c>
      <c r="B285" s="2" t="s">
        <v>1351</v>
      </c>
      <c r="C285" t="s">
        <v>8</v>
      </c>
      <c r="D285">
        <v>-0.95760246960116002</v>
      </c>
      <c r="E285">
        <v>-0.963625511997944</v>
      </c>
      <c r="F285">
        <v>48.7357424822737</v>
      </c>
    </row>
    <row r="286" spans="1:6">
      <c r="A286" t="s">
        <v>2284</v>
      </c>
      <c r="B286" s="2" t="s">
        <v>2285</v>
      </c>
      <c r="C286" t="s">
        <v>8</v>
      </c>
      <c r="D286">
        <v>-1.27421762300748</v>
      </c>
      <c r="E286">
        <v>-1.2616400421118801</v>
      </c>
      <c r="F286">
        <v>118.299484382763</v>
      </c>
    </row>
    <row r="287" spans="1:6">
      <c r="A287" t="s">
        <v>2000</v>
      </c>
      <c r="B287" s="2" t="s">
        <v>2001</v>
      </c>
      <c r="C287" t="s">
        <v>8</v>
      </c>
      <c r="D287">
        <v>-0.73238334284534801</v>
      </c>
      <c r="E287">
        <v>-0.75550913143718701</v>
      </c>
      <c r="F287">
        <v>11.581187541896799</v>
      </c>
    </row>
    <row r="288" spans="1:6">
      <c r="A288" t="s">
        <v>630</v>
      </c>
      <c r="B288" s="2" t="s">
        <v>631</v>
      </c>
      <c r="C288" t="s">
        <v>8</v>
      </c>
      <c r="D288">
        <v>-1.7413068330603001</v>
      </c>
      <c r="E288">
        <v>-1.73494736591985</v>
      </c>
      <c r="F288">
        <v>37.096620175481497</v>
      </c>
    </row>
    <row r="289" spans="1:6">
      <c r="A289" t="s">
        <v>1246</v>
      </c>
      <c r="B289" s="2" t="s">
        <v>1247</v>
      </c>
      <c r="C289" t="s">
        <v>8</v>
      </c>
      <c r="D289">
        <v>-0.993788399249802</v>
      </c>
      <c r="E289">
        <v>-1.01961844013523</v>
      </c>
      <c r="F289">
        <v>27.461379382905399</v>
      </c>
    </row>
    <row r="290" spans="1:6">
      <c r="A290" t="s">
        <v>1336</v>
      </c>
      <c r="B290" s="2" t="s">
        <v>1337</v>
      </c>
      <c r="C290" t="s">
        <v>8</v>
      </c>
      <c r="D290">
        <v>-0.69329342880530997</v>
      </c>
      <c r="E290">
        <v>-0.68520003831054899</v>
      </c>
      <c r="F290">
        <v>62.598761910201297</v>
      </c>
    </row>
    <row r="291" spans="1:6">
      <c r="A291" t="s">
        <v>1656</v>
      </c>
      <c r="B291" s="2" t="s">
        <v>1657</v>
      </c>
      <c r="C291" t="s">
        <v>8</v>
      </c>
      <c r="D291">
        <v>-1.4735551578288999</v>
      </c>
      <c r="E291">
        <v>-1.4246172028706101</v>
      </c>
      <c r="F291">
        <v>670.13078424459798</v>
      </c>
    </row>
    <row r="292" spans="1:6">
      <c r="A292" t="s">
        <v>1494</v>
      </c>
      <c r="B292" s="2" t="s">
        <v>1495</v>
      </c>
      <c r="C292" t="s">
        <v>8</v>
      </c>
      <c r="D292">
        <v>-1.12718601189624</v>
      </c>
      <c r="E292">
        <v>-1.08710660259228</v>
      </c>
      <c r="F292">
        <v>11.9451731835749</v>
      </c>
    </row>
    <row r="293" spans="1:6">
      <c r="A293" t="s">
        <v>1498</v>
      </c>
      <c r="B293" s="2" t="s">
        <v>1499</v>
      </c>
      <c r="C293" t="s">
        <v>8</v>
      </c>
      <c r="D293">
        <v>-0.67650433423800105</v>
      </c>
      <c r="E293">
        <v>-0.64690277795370299</v>
      </c>
      <c r="F293">
        <v>27.7485376047633</v>
      </c>
    </row>
    <row r="294" spans="1:6">
      <c r="A294" t="s">
        <v>1798</v>
      </c>
      <c r="B294" s="2" t="s">
        <v>1799</v>
      </c>
      <c r="C294" t="s">
        <v>8</v>
      </c>
      <c r="D294">
        <v>-0.79897026010778105</v>
      </c>
      <c r="E294">
        <v>-0.76100171816075202</v>
      </c>
      <c r="F294">
        <v>14.9223048328617</v>
      </c>
    </row>
    <row r="295" spans="1:6">
      <c r="A295" t="s">
        <v>968</v>
      </c>
      <c r="B295" s="2" t="s">
        <v>969</v>
      </c>
      <c r="C295" t="s">
        <v>8</v>
      </c>
      <c r="D295">
        <v>-0.69753338769512396</v>
      </c>
      <c r="E295">
        <v>-0.64032996142713905</v>
      </c>
      <c r="F295">
        <v>43.204798300244498</v>
      </c>
    </row>
    <row r="296" spans="1:6">
      <c r="A296" t="s">
        <v>1856</v>
      </c>
      <c r="B296" s="2" t="s">
        <v>1857</v>
      </c>
      <c r="C296" t="s">
        <v>219</v>
      </c>
      <c r="D296">
        <v>-0.738522063137527</v>
      </c>
      <c r="E296">
        <v>-0.73772846792840796</v>
      </c>
      <c r="F296">
        <v>93.052527723968296</v>
      </c>
    </row>
    <row r="297" spans="1:6">
      <c r="A297" t="s">
        <v>998</v>
      </c>
      <c r="B297" s="2" t="s">
        <v>999</v>
      </c>
      <c r="C297" t="s">
        <v>8</v>
      </c>
      <c r="D297">
        <v>-0.77915241744036101</v>
      </c>
      <c r="E297">
        <v>-0.73918198413520297</v>
      </c>
      <c r="F297">
        <v>39.935082606618202</v>
      </c>
    </row>
    <row r="298" spans="1:6">
      <c r="A298" t="s">
        <v>1362</v>
      </c>
      <c r="B298" s="2" t="s">
        <v>1363</v>
      </c>
      <c r="C298" t="s">
        <v>8</v>
      </c>
      <c r="D298">
        <v>-2.1255545128286801</v>
      </c>
      <c r="E298">
        <v>-2.0246846976799402</v>
      </c>
      <c r="F298">
        <v>220.60685757596099</v>
      </c>
    </row>
    <row r="299" spans="1:6">
      <c r="A299" t="s">
        <v>1094</v>
      </c>
      <c r="B299" s="2" t="s">
        <v>1095</v>
      </c>
      <c r="C299" t="s">
        <v>8</v>
      </c>
      <c r="D299">
        <v>-0.94214122466403605</v>
      </c>
      <c r="E299">
        <v>-0.91098352167221097</v>
      </c>
      <c r="F299">
        <v>43.426576648548298</v>
      </c>
    </row>
    <row r="300" spans="1:6">
      <c r="A300" t="s">
        <v>282</v>
      </c>
      <c r="B300" s="2" t="s">
        <v>283</v>
      </c>
      <c r="C300" t="s">
        <v>8</v>
      </c>
      <c r="D300">
        <v>-1.2646714230053899</v>
      </c>
      <c r="E300">
        <v>-1.3559041184821901</v>
      </c>
      <c r="F300">
        <v>115.030783383364</v>
      </c>
    </row>
    <row r="301" spans="1:6">
      <c r="A301" t="s">
        <v>1590</v>
      </c>
      <c r="B301" s="2" t="s">
        <v>1591</v>
      </c>
      <c r="C301" t="s">
        <v>8</v>
      </c>
      <c r="D301">
        <v>-0.92343100216656104</v>
      </c>
      <c r="E301">
        <v>-0.88884762626562297</v>
      </c>
      <c r="F301">
        <v>91.374388369038897</v>
      </c>
    </row>
    <row r="302" spans="1:6">
      <c r="A302" t="s">
        <v>2122</v>
      </c>
      <c r="B302" s="2" t="s">
        <v>2123</v>
      </c>
      <c r="C302" t="s">
        <v>8</v>
      </c>
      <c r="D302">
        <v>-1.27276197008873</v>
      </c>
      <c r="E302">
        <v>-1.29405557496918</v>
      </c>
      <c r="F302">
        <v>449.35650716799199</v>
      </c>
    </row>
    <row r="303" spans="1:6">
      <c r="A303" t="s">
        <v>32</v>
      </c>
      <c r="B303" s="2" t="s">
        <v>33</v>
      </c>
      <c r="C303" t="s">
        <v>8</v>
      </c>
      <c r="D303">
        <v>-0.82273303905182504</v>
      </c>
      <c r="E303">
        <v>-0.82937353327809105</v>
      </c>
      <c r="F303">
        <v>36.431792842697497</v>
      </c>
    </row>
    <row r="304" spans="1:6">
      <c r="A304" t="s">
        <v>246</v>
      </c>
      <c r="B304" s="2" t="s">
        <v>247</v>
      </c>
      <c r="C304" t="s">
        <v>8</v>
      </c>
      <c r="D304">
        <v>-1.5650832296119299</v>
      </c>
      <c r="E304">
        <v>-1.5814999161909999</v>
      </c>
      <c r="F304">
        <v>306.55060947716498</v>
      </c>
    </row>
    <row r="305" spans="1:6">
      <c r="A305" t="s">
        <v>207</v>
      </c>
      <c r="B305" s="2" t="s">
        <v>208</v>
      </c>
      <c r="C305" t="s">
        <v>8</v>
      </c>
      <c r="D305">
        <v>-1.2260599785232</v>
      </c>
      <c r="E305">
        <v>-1.2336866477484301</v>
      </c>
      <c r="F305">
        <v>31.3888131192743</v>
      </c>
    </row>
    <row r="306" spans="1:6">
      <c r="A306" t="s">
        <v>604</v>
      </c>
      <c r="B306" s="2" t="s">
        <v>605</v>
      </c>
      <c r="C306" t="s">
        <v>8</v>
      </c>
      <c r="D306">
        <v>-2.0299101585246699</v>
      </c>
      <c r="E306">
        <v>-2.01418319296527</v>
      </c>
      <c r="F306">
        <v>135.32869678166901</v>
      </c>
    </row>
    <row r="307" spans="1:6">
      <c r="A307" t="s">
        <v>1902</v>
      </c>
      <c r="B307" s="2" t="s">
        <v>1903</v>
      </c>
      <c r="C307" t="s">
        <v>8</v>
      </c>
      <c r="D307">
        <v>-1.1893819794706599</v>
      </c>
      <c r="E307">
        <v>-1.13559578729661</v>
      </c>
      <c r="F307">
        <v>479.80040626236899</v>
      </c>
    </row>
    <row r="308" spans="1:6">
      <c r="A308" t="s">
        <v>1658</v>
      </c>
      <c r="B308" s="2" t="s">
        <v>1659</v>
      </c>
      <c r="C308" t="s">
        <v>8</v>
      </c>
      <c r="D308">
        <v>-1.3874993420610999</v>
      </c>
      <c r="E308">
        <v>-1.3712465175575901</v>
      </c>
      <c r="F308">
        <v>49.616591762080198</v>
      </c>
    </row>
    <row r="309" spans="1:6">
      <c r="A309" t="s">
        <v>692</v>
      </c>
      <c r="B309" s="2" t="s">
        <v>693</v>
      </c>
      <c r="C309" t="s">
        <v>8</v>
      </c>
      <c r="D309">
        <v>-0.879453055991539</v>
      </c>
      <c r="E309">
        <v>-0.86611662668181599</v>
      </c>
      <c r="F309">
        <v>59.050434758122897</v>
      </c>
    </row>
    <row r="310" spans="1:6">
      <c r="A310" t="s">
        <v>1556</v>
      </c>
      <c r="B310" s="2" t="s">
        <v>1557</v>
      </c>
      <c r="C310" t="s">
        <v>8</v>
      </c>
      <c r="D310">
        <v>-0.91281809359285504</v>
      </c>
      <c r="E310">
        <v>-0.89805174014037203</v>
      </c>
      <c r="F310">
        <v>14.8617816149305</v>
      </c>
    </row>
    <row r="311" spans="1:6">
      <c r="A311" t="s">
        <v>2048</v>
      </c>
      <c r="B311" s="2" t="s">
        <v>2049</v>
      </c>
      <c r="C311" t="s">
        <v>8</v>
      </c>
      <c r="D311">
        <v>-1.1523101400662299</v>
      </c>
      <c r="E311">
        <v>-1.13941656069214</v>
      </c>
      <c r="F311">
        <v>49.067081541480903</v>
      </c>
    </row>
    <row r="312" spans="1:6">
      <c r="A312" t="s">
        <v>1496</v>
      </c>
      <c r="B312" s="2" t="s">
        <v>1497</v>
      </c>
      <c r="C312" t="s">
        <v>8</v>
      </c>
      <c r="D312">
        <v>-1.7492353266046401</v>
      </c>
      <c r="E312">
        <v>-1.7444488754282701</v>
      </c>
      <c r="F312">
        <v>47.648235564607603</v>
      </c>
    </row>
    <row r="313" spans="1:6">
      <c r="A313" t="s">
        <v>646</v>
      </c>
      <c r="B313" s="2" t="s">
        <v>647</v>
      </c>
      <c r="C313" t="s">
        <v>219</v>
      </c>
      <c r="D313">
        <v>-1.98601051837819</v>
      </c>
      <c r="E313">
        <v>-2.0122333718607299</v>
      </c>
      <c r="F313">
        <v>17.032523466519301</v>
      </c>
    </row>
    <row r="314" spans="1:6">
      <c r="A314" t="s">
        <v>1840</v>
      </c>
      <c r="B314" s="2" t="s">
        <v>1841</v>
      </c>
      <c r="C314" t="s">
        <v>8</v>
      </c>
      <c r="D314">
        <v>-0.86372614963248795</v>
      </c>
      <c r="E314">
        <v>-0.85451033718579905</v>
      </c>
      <c r="F314">
        <v>90.985396951842802</v>
      </c>
    </row>
    <row r="315" spans="1:6">
      <c r="A315" t="s">
        <v>373</v>
      </c>
      <c r="B315" s="2" t="s">
        <v>374</v>
      </c>
      <c r="C315" t="s">
        <v>8</v>
      </c>
      <c r="D315">
        <v>-1.69203710325539</v>
      </c>
      <c r="E315">
        <v>-1.6889816584805899</v>
      </c>
      <c r="F315">
        <v>240.31717380683901</v>
      </c>
    </row>
    <row r="316" spans="1:6">
      <c r="A316" t="s">
        <v>920</v>
      </c>
      <c r="B316" s="2" t="s">
        <v>921</v>
      </c>
      <c r="C316" t="s">
        <v>8</v>
      </c>
      <c r="D316">
        <v>-0.81229025943303301</v>
      </c>
      <c r="E316">
        <v>-0.79981545190016301</v>
      </c>
      <c r="F316">
        <v>488.58687402271698</v>
      </c>
    </row>
    <row r="317" spans="1:6">
      <c r="A317" t="s">
        <v>1886</v>
      </c>
      <c r="B317" s="2" t="s">
        <v>1887</v>
      </c>
      <c r="C317" t="s">
        <v>8</v>
      </c>
      <c r="D317">
        <v>-0.78073083894176798</v>
      </c>
      <c r="E317">
        <v>-0.80458015531254801</v>
      </c>
      <c r="F317">
        <v>453.61523557396498</v>
      </c>
    </row>
    <row r="318" spans="1:6">
      <c r="A318" t="s">
        <v>56</v>
      </c>
      <c r="B318" s="2" t="s">
        <v>57</v>
      </c>
      <c r="C318" t="s">
        <v>8</v>
      </c>
      <c r="D318">
        <v>-3.4521388102887398</v>
      </c>
      <c r="E318">
        <v>-3.40940747876193</v>
      </c>
      <c r="F318">
        <v>111.512488213867</v>
      </c>
    </row>
    <row r="319" spans="1:6">
      <c r="A319" t="s">
        <v>2164</v>
      </c>
      <c r="B319" s="2" t="s">
        <v>2165</v>
      </c>
      <c r="C319" t="s">
        <v>8</v>
      </c>
      <c r="D319">
        <v>-1.7293274267704399</v>
      </c>
      <c r="E319">
        <v>-1.7476479740904201</v>
      </c>
      <c r="F319">
        <v>152.946495374297</v>
      </c>
    </row>
    <row r="320" spans="1:6">
      <c r="A320" t="s">
        <v>1800</v>
      </c>
      <c r="B320" s="2" t="s">
        <v>1801</v>
      </c>
      <c r="C320" t="s">
        <v>8</v>
      </c>
      <c r="D320">
        <v>-1.3694019897012299</v>
      </c>
      <c r="E320">
        <v>-1.40404123688745</v>
      </c>
      <c r="F320">
        <v>58.806559694100798</v>
      </c>
    </row>
    <row r="321" spans="1:6">
      <c r="A321" t="s">
        <v>2132</v>
      </c>
      <c r="B321" s="2" t="s">
        <v>2133</v>
      </c>
      <c r="C321" t="s">
        <v>8</v>
      </c>
      <c r="D321">
        <v>-1.1491832863106699</v>
      </c>
      <c r="E321">
        <v>-1.12245388610769</v>
      </c>
      <c r="F321">
        <v>35.090803417875897</v>
      </c>
    </row>
    <row r="322" spans="1:6">
      <c r="A322" t="s">
        <v>1828</v>
      </c>
      <c r="B322" s="2" t="s">
        <v>1829</v>
      </c>
      <c r="C322" t="s">
        <v>8</v>
      </c>
      <c r="D322">
        <v>-2.2118467783388098</v>
      </c>
      <c r="E322">
        <v>-2.2769553771939401</v>
      </c>
      <c r="F322">
        <v>121.058206565631</v>
      </c>
    </row>
    <row r="323" spans="1:6">
      <c r="A323" t="s">
        <v>547</v>
      </c>
      <c r="B323" s="2" t="s">
        <v>548</v>
      </c>
      <c r="C323" t="s">
        <v>8</v>
      </c>
      <c r="D323">
        <v>-1.6530636953115501</v>
      </c>
      <c r="E323">
        <v>-1.62437893596398</v>
      </c>
      <c r="F323">
        <v>76.729315032073799</v>
      </c>
    </row>
    <row r="324" spans="1:6">
      <c r="A324" t="s">
        <v>1878</v>
      </c>
      <c r="B324" s="2" t="s">
        <v>1879</v>
      </c>
      <c r="C324" t="s">
        <v>8</v>
      </c>
      <c r="D324">
        <v>-2.2946427077503002</v>
      </c>
      <c r="E324">
        <v>-2.3219269790865802</v>
      </c>
      <c r="F324">
        <v>68.513095228443404</v>
      </c>
    </row>
    <row r="325" spans="1:6">
      <c r="A325" t="s">
        <v>211</v>
      </c>
      <c r="B325" s="2" t="s">
        <v>212</v>
      </c>
      <c r="C325" t="s">
        <v>8</v>
      </c>
      <c r="D325">
        <v>-1.6075956456731799</v>
      </c>
      <c r="E325">
        <v>-1.60798636985706</v>
      </c>
      <c r="F325">
        <v>46.819452274745302</v>
      </c>
    </row>
    <row r="326" spans="1:6">
      <c r="A326" t="s">
        <v>2242</v>
      </c>
      <c r="B326" s="2" t="s">
        <v>2243</v>
      </c>
      <c r="C326" t="s">
        <v>8</v>
      </c>
      <c r="D326">
        <v>-4.2080381639064104</v>
      </c>
      <c r="E326">
        <v>-3.43400154990923</v>
      </c>
      <c r="F326">
        <v>594.95233470716801</v>
      </c>
    </row>
    <row r="327" spans="1:6">
      <c r="A327" t="s">
        <v>1098</v>
      </c>
      <c r="B327" s="2" t="s">
        <v>1099</v>
      </c>
      <c r="C327" t="s">
        <v>8</v>
      </c>
      <c r="D327" t="e">
        <f>-inf</f>
        <v>#NAME?</v>
      </c>
      <c r="E327" s="1">
        <v>-8.4999999999999997E+307</v>
      </c>
      <c r="F327">
        <v>64.950430560883305</v>
      </c>
    </row>
    <row r="328" spans="1:6">
      <c r="A328" t="s">
        <v>330</v>
      </c>
      <c r="B328" s="2" t="s">
        <v>331</v>
      </c>
      <c r="C328" t="s">
        <v>8</v>
      </c>
      <c r="D328">
        <v>-0.79355658367356297</v>
      </c>
      <c r="E328">
        <v>-0.74538783554323995</v>
      </c>
      <c r="F328">
        <v>101.939279105938</v>
      </c>
    </row>
    <row r="329" spans="1:6">
      <c r="A329" t="s">
        <v>2202</v>
      </c>
      <c r="B329" s="2" t="s">
        <v>2203</v>
      </c>
      <c r="C329" t="s">
        <v>8</v>
      </c>
      <c r="D329">
        <v>-1.0829869664206999</v>
      </c>
      <c r="E329">
        <v>-1.10898390566602</v>
      </c>
      <c r="F329">
        <v>75.255865041303807</v>
      </c>
    </row>
    <row r="330" spans="1:6">
      <c r="A330" t="s">
        <v>1666</v>
      </c>
      <c r="B330" s="2" t="s">
        <v>1667</v>
      </c>
      <c r="C330" t="s">
        <v>8</v>
      </c>
      <c r="D330">
        <v>-1.14175293534137</v>
      </c>
      <c r="E330">
        <v>-1.1464637123802699</v>
      </c>
      <c r="F330">
        <v>22.290942551562001</v>
      </c>
    </row>
    <row r="331" spans="1:6">
      <c r="A331" t="s">
        <v>1700</v>
      </c>
      <c r="B331" s="2" t="s">
        <v>1701</v>
      </c>
      <c r="C331" t="s">
        <v>8</v>
      </c>
      <c r="D331">
        <v>-0.86466834266526504</v>
      </c>
      <c r="E331">
        <v>-0.79907038173132705</v>
      </c>
      <c r="F331">
        <v>121.839308021593</v>
      </c>
    </row>
    <row r="332" spans="1:6">
      <c r="A332" t="s">
        <v>358</v>
      </c>
      <c r="B332" s="2" t="s">
        <v>359</v>
      </c>
      <c r="C332" t="s">
        <v>8</v>
      </c>
      <c r="D332">
        <v>-0.66236692422527899</v>
      </c>
      <c r="E332">
        <v>-0.649181936887404</v>
      </c>
      <c r="F332">
        <v>372.07974194172903</v>
      </c>
    </row>
    <row r="333" spans="1:6">
      <c r="A333" t="s">
        <v>1538</v>
      </c>
      <c r="B333" s="2" t="s">
        <v>1539</v>
      </c>
      <c r="C333" t="s">
        <v>8</v>
      </c>
      <c r="D333">
        <v>-1.2759223020430399</v>
      </c>
      <c r="E333">
        <v>-1.28789419962939</v>
      </c>
      <c r="F333">
        <v>321.09311940931099</v>
      </c>
    </row>
    <row r="334" spans="1:6">
      <c r="A334" t="s">
        <v>854</v>
      </c>
      <c r="B334" s="2" t="s">
        <v>855</v>
      </c>
      <c r="C334" t="s">
        <v>8</v>
      </c>
      <c r="D334">
        <v>-0.94605901238387902</v>
      </c>
      <c r="E334">
        <v>-0.96723530381565703</v>
      </c>
      <c r="F334">
        <v>98.045138657237302</v>
      </c>
    </row>
    <row r="335" spans="1:6">
      <c r="A335" t="s">
        <v>2056</v>
      </c>
      <c r="B335" s="2" t="s">
        <v>2057</v>
      </c>
      <c r="C335" t="s">
        <v>8</v>
      </c>
      <c r="D335">
        <v>-1.9213236909871401</v>
      </c>
      <c r="E335">
        <v>-1.93819980971849</v>
      </c>
      <c r="F335">
        <v>564.74093454066701</v>
      </c>
    </row>
    <row r="336" spans="1:6">
      <c r="A336" t="s">
        <v>654</v>
      </c>
      <c r="B336" s="2" t="s">
        <v>655</v>
      </c>
      <c r="C336" t="s">
        <v>8</v>
      </c>
      <c r="D336">
        <v>-1.3455604172006901</v>
      </c>
      <c r="E336">
        <v>-1.3695113631178699</v>
      </c>
      <c r="F336">
        <v>150.99682053483701</v>
      </c>
    </row>
    <row r="337" spans="1:6">
      <c r="A337" t="s">
        <v>724</v>
      </c>
      <c r="B337" s="2" t="s">
        <v>725</v>
      </c>
      <c r="C337" t="s">
        <v>8</v>
      </c>
      <c r="D337">
        <v>-0.93841854886287601</v>
      </c>
      <c r="E337">
        <v>-0.91790485372207697</v>
      </c>
      <c r="F337">
        <v>264.96930992592098</v>
      </c>
    </row>
    <row r="338" spans="1:6">
      <c r="A338" t="s">
        <v>958</v>
      </c>
      <c r="B338" s="2" t="s">
        <v>959</v>
      </c>
      <c r="C338" t="s">
        <v>8</v>
      </c>
      <c r="D338">
        <v>-4.8949768677390901</v>
      </c>
      <c r="E338">
        <v>-4.9386022944695602</v>
      </c>
      <c r="F338">
        <v>49.277181462372099</v>
      </c>
    </row>
    <row r="339" spans="1:6">
      <c r="A339" t="s">
        <v>1378</v>
      </c>
      <c r="B339" s="2" t="s">
        <v>1379</v>
      </c>
      <c r="C339" t="s">
        <v>8</v>
      </c>
      <c r="D339">
        <v>-1.66804864585205</v>
      </c>
      <c r="E339">
        <v>-1.6678489540254999</v>
      </c>
      <c r="F339">
        <v>98.075303333933505</v>
      </c>
    </row>
    <row r="340" spans="1:6">
      <c r="A340" t="s">
        <v>1564</v>
      </c>
      <c r="B340" s="2" t="s">
        <v>1565</v>
      </c>
      <c r="C340" t="s">
        <v>8</v>
      </c>
      <c r="D340">
        <v>-1.79698036670413</v>
      </c>
      <c r="E340">
        <v>-1.81590361802538</v>
      </c>
      <c r="F340">
        <v>289.872420334043</v>
      </c>
    </row>
    <row r="341" spans="1:6">
      <c r="A341" t="s">
        <v>754</v>
      </c>
      <c r="B341" s="2" t="s">
        <v>755</v>
      </c>
      <c r="C341" t="s">
        <v>8</v>
      </c>
      <c r="D341">
        <v>-2.8095685715431</v>
      </c>
      <c r="E341">
        <v>-2.7611139676842398</v>
      </c>
      <c r="F341">
        <v>170.73291795265399</v>
      </c>
    </row>
    <row r="342" spans="1:6">
      <c r="A342" t="s">
        <v>352</v>
      </c>
      <c r="B342" s="2" t="s">
        <v>353</v>
      </c>
      <c r="C342" t="s">
        <v>8</v>
      </c>
      <c r="D342">
        <v>-0.73070139802466505</v>
      </c>
      <c r="E342">
        <v>-0.73624158372394399</v>
      </c>
      <c r="F342">
        <v>29.225927253149202</v>
      </c>
    </row>
    <row r="343" spans="1:6">
      <c r="A343" t="s">
        <v>356</v>
      </c>
      <c r="B343" s="2" t="s">
        <v>357</v>
      </c>
      <c r="C343" t="s">
        <v>8</v>
      </c>
      <c r="D343">
        <v>-2.5800836248430201</v>
      </c>
      <c r="E343">
        <v>-2.5820530977440099</v>
      </c>
      <c r="F343">
        <v>379.34808442100598</v>
      </c>
    </row>
    <row r="344" spans="1:6">
      <c r="A344" t="s">
        <v>1678</v>
      </c>
      <c r="B344" s="2" t="s">
        <v>1679</v>
      </c>
      <c r="C344" t="s">
        <v>8</v>
      </c>
      <c r="D344">
        <v>-0.84255383012057605</v>
      </c>
      <c r="E344">
        <v>-0.80990750626566499</v>
      </c>
      <c r="F344">
        <v>33.607765583319299</v>
      </c>
    </row>
    <row r="345" spans="1:6">
      <c r="A345" t="s">
        <v>1644</v>
      </c>
      <c r="B345" s="2" t="s">
        <v>1645</v>
      </c>
      <c r="C345" t="s">
        <v>8</v>
      </c>
      <c r="D345">
        <v>-2.2486341019150902</v>
      </c>
      <c r="E345">
        <v>-2.2709375826297502</v>
      </c>
      <c r="F345">
        <v>378.56262089127398</v>
      </c>
    </row>
    <row r="346" spans="1:6">
      <c r="A346" t="s">
        <v>2170</v>
      </c>
      <c r="B346" s="2" t="s">
        <v>2171</v>
      </c>
      <c r="C346" t="s">
        <v>8</v>
      </c>
      <c r="D346">
        <v>-1.4241327042393199</v>
      </c>
      <c r="E346">
        <v>-1.41878889496864</v>
      </c>
      <c r="F346">
        <v>395.84992413734801</v>
      </c>
    </row>
    <row r="347" spans="1:6">
      <c r="A347" t="s">
        <v>2050</v>
      </c>
      <c r="B347" s="2" t="s">
        <v>2051</v>
      </c>
      <c r="C347" t="s">
        <v>8</v>
      </c>
      <c r="D347">
        <v>-1.1576502879547099</v>
      </c>
      <c r="E347">
        <v>-1.1738237013860999</v>
      </c>
      <c r="F347">
        <v>308.11425443668799</v>
      </c>
    </row>
    <row r="348" spans="1:6">
      <c r="A348" t="s">
        <v>1186</v>
      </c>
      <c r="B348" s="2" t="s">
        <v>1187</v>
      </c>
      <c r="C348" t="s">
        <v>8</v>
      </c>
      <c r="D348">
        <v>-0.75803694342433203</v>
      </c>
      <c r="E348">
        <v>-0.78126820797601704</v>
      </c>
      <c r="F348">
        <v>30.584180024483</v>
      </c>
    </row>
    <row r="349" spans="1:6">
      <c r="A349" t="s">
        <v>1832</v>
      </c>
      <c r="B349" s="2" t="s">
        <v>1833</v>
      </c>
      <c r="C349" t="s">
        <v>8</v>
      </c>
      <c r="D349">
        <v>-1.65732744744135</v>
      </c>
      <c r="E349">
        <v>-1.45858054240031</v>
      </c>
      <c r="F349">
        <v>22.3081757266153</v>
      </c>
    </row>
    <row r="350" spans="1:6">
      <c r="A350" t="s">
        <v>22</v>
      </c>
      <c r="B350" s="2" t="s">
        <v>23</v>
      </c>
      <c r="C350" t="s">
        <v>8</v>
      </c>
      <c r="D350">
        <v>-0.80786305637987998</v>
      </c>
      <c r="E350">
        <v>-0.81236405373356302</v>
      </c>
      <c r="F350">
        <v>124.57146345484701</v>
      </c>
    </row>
    <row r="351" spans="1:6">
      <c r="A351" t="s">
        <v>1114</v>
      </c>
      <c r="B351" s="2" t="s">
        <v>1115</v>
      </c>
      <c r="C351" t="s">
        <v>8</v>
      </c>
      <c r="D351">
        <v>-0.69226531643539801</v>
      </c>
      <c r="E351">
        <v>-0.69701537720656304</v>
      </c>
      <c r="F351">
        <v>91.055760891550193</v>
      </c>
    </row>
    <row r="352" spans="1:6">
      <c r="A352" t="s">
        <v>326</v>
      </c>
      <c r="B352" s="2" t="s">
        <v>327</v>
      </c>
      <c r="C352" t="s">
        <v>8</v>
      </c>
      <c r="D352">
        <v>-1.3445356848069601</v>
      </c>
      <c r="E352">
        <v>-1.3385860838144299</v>
      </c>
      <c r="F352">
        <v>98.857665665521097</v>
      </c>
    </row>
    <row r="353" spans="1:6">
      <c r="A353" t="s">
        <v>131</v>
      </c>
      <c r="B353" s="2" t="s">
        <v>132</v>
      </c>
      <c r="C353" t="s">
        <v>8</v>
      </c>
      <c r="D353">
        <v>-1.54991523194809</v>
      </c>
      <c r="E353">
        <v>-1.7064062437232399</v>
      </c>
      <c r="F353">
        <v>117.993441181489</v>
      </c>
    </row>
    <row r="354" spans="1:6">
      <c r="A354" t="s">
        <v>220</v>
      </c>
      <c r="B354" s="2" t="s">
        <v>221</v>
      </c>
      <c r="C354" t="s">
        <v>8</v>
      </c>
      <c r="D354">
        <v>-1.3979535838069399</v>
      </c>
      <c r="E354">
        <v>-1.34170382361207</v>
      </c>
      <c r="F354">
        <v>161.01825305078901</v>
      </c>
    </row>
    <row r="355" spans="1:6">
      <c r="A355" t="s">
        <v>1812</v>
      </c>
      <c r="B355" s="2" t="s">
        <v>1813</v>
      </c>
      <c r="C355" t="s">
        <v>8</v>
      </c>
      <c r="D355">
        <v>-0.68028824054746795</v>
      </c>
      <c r="E355">
        <v>-0.64790589346842598</v>
      </c>
      <c r="F355">
        <v>25.147155027508699</v>
      </c>
    </row>
    <row r="356" spans="1:6">
      <c r="A356" t="s">
        <v>431</v>
      </c>
      <c r="B356" s="2" t="s">
        <v>432</v>
      </c>
      <c r="C356" t="s">
        <v>8</v>
      </c>
      <c r="D356">
        <v>-0.87406067852525404</v>
      </c>
      <c r="E356">
        <v>-0.89494308007342405</v>
      </c>
      <c r="F356">
        <v>36.630326921023901</v>
      </c>
    </row>
    <row r="357" spans="1:6">
      <c r="A357" t="s">
        <v>483</v>
      </c>
      <c r="B357" s="2" t="s">
        <v>484</v>
      </c>
      <c r="C357" t="s">
        <v>8</v>
      </c>
      <c r="D357">
        <v>-1.4946382435537899</v>
      </c>
      <c r="E357">
        <v>-1.40512974893956</v>
      </c>
      <c r="F357">
        <v>68.823505536161207</v>
      </c>
    </row>
    <row r="358" spans="1:6">
      <c r="A358" t="s">
        <v>348</v>
      </c>
      <c r="B358" s="2" t="s">
        <v>349</v>
      </c>
      <c r="C358" t="s">
        <v>8</v>
      </c>
      <c r="D358">
        <v>-1.73824601583438</v>
      </c>
      <c r="E358">
        <v>-1.6838432108903501</v>
      </c>
      <c r="F358">
        <v>281.14554359574902</v>
      </c>
    </row>
    <row r="359" spans="1:6">
      <c r="A359" t="s">
        <v>1478</v>
      </c>
      <c r="B359" s="2" t="s">
        <v>1479</v>
      </c>
      <c r="C359" t="s">
        <v>8</v>
      </c>
      <c r="D359">
        <v>-1.92470931185504</v>
      </c>
      <c r="E359">
        <v>-1.9908067274177501</v>
      </c>
      <c r="F359">
        <v>702.905696837194</v>
      </c>
    </row>
    <row r="360" spans="1:6">
      <c r="A360" t="s">
        <v>1662</v>
      </c>
      <c r="B360" s="2" t="s">
        <v>1663</v>
      </c>
      <c r="C360" t="s">
        <v>8</v>
      </c>
      <c r="D360">
        <v>-1.1920212487899799</v>
      </c>
      <c r="E360">
        <v>-1.2516871894108199</v>
      </c>
      <c r="F360">
        <v>33.6385041240231</v>
      </c>
    </row>
    <row r="361" spans="1:6">
      <c r="A361" t="s">
        <v>1816</v>
      </c>
      <c r="B361" s="2" t="s">
        <v>1817</v>
      </c>
      <c r="C361" t="s">
        <v>8</v>
      </c>
      <c r="D361">
        <v>-0.91148368983875505</v>
      </c>
      <c r="E361">
        <v>-0.88136668318294498</v>
      </c>
      <c r="F361">
        <v>9.2712555732552104</v>
      </c>
    </row>
    <row r="362" spans="1:6">
      <c r="A362" t="s">
        <v>1522</v>
      </c>
      <c r="B362" s="2" t="s">
        <v>1523</v>
      </c>
      <c r="C362" t="s">
        <v>8</v>
      </c>
      <c r="D362">
        <v>-0.80751809348969195</v>
      </c>
      <c r="E362">
        <v>-0.80032938511089002</v>
      </c>
      <c r="F362">
        <v>57.770918542629097</v>
      </c>
    </row>
    <row r="363" spans="1:6">
      <c r="A363" t="s">
        <v>658</v>
      </c>
      <c r="B363" s="2" t="s">
        <v>659</v>
      </c>
      <c r="C363" t="s">
        <v>8</v>
      </c>
      <c r="D363">
        <v>-0.88625131708387905</v>
      </c>
      <c r="E363">
        <v>-0.86112399598549305</v>
      </c>
      <c r="F363">
        <v>35.8690652830769</v>
      </c>
    </row>
    <row r="364" spans="1:6">
      <c r="A364" t="s">
        <v>1242</v>
      </c>
      <c r="B364" s="2" t="s">
        <v>1243</v>
      </c>
      <c r="C364" t="s">
        <v>8</v>
      </c>
      <c r="D364">
        <v>-1.0896245093424599</v>
      </c>
      <c r="E364">
        <v>-1.11174965124586</v>
      </c>
      <c r="F364">
        <v>150.82148799753</v>
      </c>
    </row>
    <row r="365" spans="1:6">
      <c r="A365" t="s">
        <v>964</v>
      </c>
      <c r="B365" s="2" t="s">
        <v>965</v>
      </c>
      <c r="C365" t="s">
        <v>8</v>
      </c>
      <c r="D365">
        <v>-1.36353908409042</v>
      </c>
      <c r="E365">
        <v>-1.4040686912256</v>
      </c>
      <c r="F365">
        <v>40.323990037028999</v>
      </c>
    </row>
    <row r="366" spans="1:6">
      <c r="A366" t="s">
        <v>850</v>
      </c>
      <c r="B366" s="2" t="s">
        <v>851</v>
      </c>
      <c r="C366" t="s">
        <v>8</v>
      </c>
      <c r="D366">
        <v>-1.21798206120345</v>
      </c>
      <c r="E366">
        <v>-1.1928710457895599</v>
      </c>
      <c r="F366">
        <v>24.401401982258498</v>
      </c>
    </row>
    <row r="367" spans="1:6">
      <c r="A367" t="s">
        <v>399</v>
      </c>
      <c r="B367" s="2" t="s">
        <v>400</v>
      </c>
      <c r="C367" t="s">
        <v>8</v>
      </c>
      <c r="D367">
        <v>-0.92909230536434695</v>
      </c>
      <c r="E367">
        <v>-0.93402146983732803</v>
      </c>
      <c r="F367">
        <v>113.97870449794</v>
      </c>
    </row>
    <row r="368" spans="1:6">
      <c r="A368" t="s">
        <v>1504</v>
      </c>
      <c r="B368" s="2" t="s">
        <v>1505</v>
      </c>
      <c r="C368" t="s">
        <v>8</v>
      </c>
      <c r="D368">
        <v>-0.85781841340950504</v>
      </c>
      <c r="E368">
        <v>-0.86262199553852703</v>
      </c>
      <c r="F368">
        <v>47.844283301541502</v>
      </c>
    </row>
    <row r="369" spans="1:6">
      <c r="A369" t="s">
        <v>451</v>
      </c>
      <c r="B369" s="2" t="s">
        <v>452</v>
      </c>
      <c r="C369" t="s">
        <v>8</v>
      </c>
      <c r="D369">
        <v>-4.6186418132059499</v>
      </c>
      <c r="E369">
        <v>-4.4747423708164504</v>
      </c>
      <c r="F369">
        <v>31.318656687824099</v>
      </c>
    </row>
    <row r="370" spans="1:6">
      <c r="A370" t="s">
        <v>437</v>
      </c>
      <c r="B370" s="2" t="s">
        <v>438</v>
      </c>
      <c r="C370" t="s">
        <v>8</v>
      </c>
      <c r="D370">
        <v>-0.73778193550619098</v>
      </c>
      <c r="E370">
        <v>-0.66007387255365602</v>
      </c>
      <c r="F370">
        <v>10.3683542150844</v>
      </c>
    </row>
    <row r="371" spans="1:6">
      <c r="A371" t="s">
        <v>497</v>
      </c>
      <c r="B371" s="2" t="s">
        <v>498</v>
      </c>
      <c r="C371" t="s">
        <v>8</v>
      </c>
      <c r="D371">
        <v>-1.62089494707201</v>
      </c>
      <c r="E371">
        <v>-1.6024528692479201</v>
      </c>
      <c r="F371">
        <v>45.640791157467497</v>
      </c>
    </row>
    <row r="372" spans="1:6">
      <c r="A372" t="s">
        <v>570</v>
      </c>
      <c r="B372" s="2" t="s">
        <v>571</v>
      </c>
      <c r="C372" t="s">
        <v>8</v>
      </c>
      <c r="D372">
        <v>-1.0940535554269299</v>
      </c>
      <c r="E372">
        <v>-1.1326024098309</v>
      </c>
      <c r="F372">
        <v>135.38250670086401</v>
      </c>
    </row>
    <row r="373" spans="1:6">
      <c r="A373" t="s">
        <v>366</v>
      </c>
      <c r="B373" s="2" t="s">
        <v>367</v>
      </c>
      <c r="C373" t="s">
        <v>8</v>
      </c>
      <c r="D373">
        <v>-0.81998608054226196</v>
      </c>
      <c r="E373">
        <v>-0.81209431048522196</v>
      </c>
      <c r="F373">
        <v>87.6247917703556</v>
      </c>
    </row>
    <row r="374" spans="1:6">
      <c r="A374" t="s">
        <v>493</v>
      </c>
      <c r="B374" s="2" t="s">
        <v>494</v>
      </c>
      <c r="C374" t="s">
        <v>8</v>
      </c>
      <c r="D374">
        <v>-3.2407709576744499</v>
      </c>
      <c r="E374">
        <v>-3.24452213273636</v>
      </c>
      <c r="F374">
        <v>63.689416809183498</v>
      </c>
    </row>
    <row r="375" spans="1:6">
      <c r="A375" t="s">
        <v>377</v>
      </c>
      <c r="B375" s="2" t="s">
        <v>378</v>
      </c>
      <c r="C375" t="s">
        <v>8</v>
      </c>
      <c r="D375">
        <v>-1.08075798515858</v>
      </c>
      <c r="E375">
        <v>-1.04003751549235</v>
      </c>
      <c r="F375">
        <v>127.16432262861601</v>
      </c>
    </row>
    <row r="376" spans="1:6">
      <c r="A376" t="s">
        <v>1860</v>
      </c>
      <c r="B376" s="2" t="s">
        <v>1861</v>
      </c>
      <c r="C376" t="s">
        <v>8</v>
      </c>
      <c r="D376">
        <v>-2.3610474344733201</v>
      </c>
      <c r="E376">
        <v>-2.36354873253666</v>
      </c>
      <c r="F376">
        <v>548.13061673263906</v>
      </c>
    </row>
    <row r="377" spans="1:6">
      <c r="A377" t="s">
        <v>1014</v>
      </c>
      <c r="B377" s="2" t="s">
        <v>1015</v>
      </c>
      <c r="C377" t="s">
        <v>8</v>
      </c>
      <c r="D377">
        <v>-1.51875495180259</v>
      </c>
      <c r="E377">
        <v>-1.5478787827521701</v>
      </c>
      <c r="F377">
        <v>49.677104360311901</v>
      </c>
    </row>
    <row r="378" spans="1:6">
      <c r="A378" t="s">
        <v>260</v>
      </c>
      <c r="B378" s="2" t="s">
        <v>261</v>
      </c>
      <c r="C378" t="s">
        <v>8</v>
      </c>
      <c r="D378">
        <v>-2.3756622516996302</v>
      </c>
      <c r="E378">
        <v>-2.4234060603488299</v>
      </c>
      <c r="F378">
        <v>20.944298170815099</v>
      </c>
    </row>
    <row r="379" spans="1:6">
      <c r="A379" t="s">
        <v>1928</v>
      </c>
      <c r="B379" s="2" t="s">
        <v>1929</v>
      </c>
      <c r="C379" t="s">
        <v>8</v>
      </c>
      <c r="D379">
        <v>-1.2149805918825001</v>
      </c>
      <c r="E379">
        <v>-1.21619677676024</v>
      </c>
      <c r="F379">
        <v>242.89237044880699</v>
      </c>
    </row>
    <row r="380" spans="1:6">
      <c r="A380" t="s">
        <v>429</v>
      </c>
      <c r="B380" s="2" t="s">
        <v>430</v>
      </c>
      <c r="C380" t="s">
        <v>8</v>
      </c>
      <c r="D380">
        <v>-1.4090141102799101</v>
      </c>
      <c r="E380">
        <v>-1.40045068715219</v>
      </c>
      <c r="F380">
        <v>107.64097748446</v>
      </c>
    </row>
    <row r="381" spans="1:6">
      <c r="A381" t="s">
        <v>662</v>
      </c>
      <c r="B381" s="2" t="s">
        <v>663</v>
      </c>
      <c r="C381" t="s">
        <v>8</v>
      </c>
      <c r="D381">
        <v>-1.25363107862391</v>
      </c>
      <c r="E381">
        <v>-1.21989947427975</v>
      </c>
      <c r="F381">
        <v>54.879584805075602</v>
      </c>
    </row>
    <row r="382" spans="1:6">
      <c r="A382" t="s">
        <v>2026</v>
      </c>
      <c r="B382" s="2" t="s">
        <v>2027</v>
      </c>
      <c r="C382" t="s">
        <v>8</v>
      </c>
      <c r="D382">
        <v>-1.2853616107097501</v>
      </c>
      <c r="E382">
        <v>-1.2855920820743301</v>
      </c>
      <c r="F382">
        <v>378.96486631286399</v>
      </c>
    </row>
    <row r="383" spans="1:6">
      <c r="A383" t="s">
        <v>1382</v>
      </c>
      <c r="B383" s="2" t="s">
        <v>1383</v>
      </c>
      <c r="C383" t="s">
        <v>8</v>
      </c>
      <c r="D383">
        <v>-0.70403046062101005</v>
      </c>
      <c r="E383">
        <v>-0.73292046063940497</v>
      </c>
      <c r="F383">
        <v>106.627634297168</v>
      </c>
    </row>
    <row r="384" spans="1:6">
      <c r="A384" t="s">
        <v>1428</v>
      </c>
      <c r="B384" s="2" t="s">
        <v>1429</v>
      </c>
      <c r="C384" t="s">
        <v>8</v>
      </c>
      <c r="D384">
        <v>-0.72339179260641295</v>
      </c>
      <c r="E384">
        <v>-0.74678039593020196</v>
      </c>
      <c r="F384">
        <v>32.729571712924503</v>
      </c>
    </row>
    <row r="385" spans="1:6">
      <c r="A385" t="s">
        <v>338</v>
      </c>
      <c r="B385" s="2" t="s">
        <v>339</v>
      </c>
      <c r="C385" t="s">
        <v>8</v>
      </c>
      <c r="D385">
        <v>-1.6917085922562101</v>
      </c>
      <c r="E385">
        <v>-1.5906472005483601</v>
      </c>
      <c r="F385">
        <v>99.081257060469596</v>
      </c>
    </row>
    <row r="386" spans="1:6">
      <c r="A386" t="s">
        <v>632</v>
      </c>
      <c r="B386" s="2" t="s">
        <v>633</v>
      </c>
      <c r="C386" t="s">
        <v>8</v>
      </c>
      <c r="D386">
        <v>-1.2964486363715799</v>
      </c>
      <c r="E386">
        <v>-1.26567247535857</v>
      </c>
      <c r="F386">
        <v>105.515733555792</v>
      </c>
    </row>
    <row r="387" spans="1:6">
      <c r="A387" t="s">
        <v>1296</v>
      </c>
      <c r="B387" s="2" t="s">
        <v>1297</v>
      </c>
      <c r="C387" t="s">
        <v>8</v>
      </c>
      <c r="D387">
        <v>-1.71267059507866</v>
      </c>
      <c r="E387">
        <v>-1.9131662525673001</v>
      </c>
      <c r="F387">
        <v>45.350431122149097</v>
      </c>
    </row>
    <row r="388" spans="1:6">
      <c r="A388" t="s">
        <v>155</v>
      </c>
      <c r="B388" s="2" t="s">
        <v>156</v>
      </c>
      <c r="C388" t="s">
        <v>8</v>
      </c>
      <c r="D388">
        <v>-2.9683316979288299</v>
      </c>
      <c r="E388">
        <v>-2.3727735733239101</v>
      </c>
      <c r="F388">
        <v>242.71463435701901</v>
      </c>
    </row>
    <row r="389" spans="1:6">
      <c r="A389" t="s">
        <v>1420</v>
      </c>
      <c r="B389" s="2" t="s">
        <v>1421</v>
      </c>
      <c r="C389" t="s">
        <v>8</v>
      </c>
      <c r="D389">
        <v>-4.7486295390966902</v>
      </c>
      <c r="E389">
        <v>-4.5637836117648103</v>
      </c>
      <c r="F389">
        <v>78.045847415423694</v>
      </c>
    </row>
    <row r="390" spans="1:6">
      <c r="A390" t="s">
        <v>616</v>
      </c>
      <c r="B390" s="2" t="s">
        <v>617</v>
      </c>
      <c r="C390" t="s">
        <v>8</v>
      </c>
      <c r="D390">
        <v>-1.2337969419008801</v>
      </c>
      <c r="E390">
        <v>-1.22379363280985</v>
      </c>
      <c r="F390">
        <v>242.932702942086</v>
      </c>
    </row>
    <row r="391" spans="1:6">
      <c r="A391" t="s">
        <v>2138</v>
      </c>
      <c r="B391" s="2" t="s">
        <v>2139</v>
      </c>
      <c r="C391" t="s">
        <v>8</v>
      </c>
      <c r="D391">
        <v>-0.57924764752125102</v>
      </c>
      <c r="E391">
        <v>-0.61881075519859097</v>
      </c>
      <c r="F391">
        <v>79.807660142627398</v>
      </c>
    </row>
    <row r="392" spans="1:6">
      <c r="A392" t="s">
        <v>252</v>
      </c>
      <c r="B392" s="2" t="s">
        <v>253</v>
      </c>
      <c r="C392" t="s">
        <v>8</v>
      </c>
      <c r="D392">
        <v>-1.0145777482093301</v>
      </c>
      <c r="E392">
        <v>-1.0471908638943499</v>
      </c>
      <c r="F392">
        <v>149.29004931204199</v>
      </c>
    </row>
    <row r="393" spans="1:6">
      <c r="A393" t="s">
        <v>90</v>
      </c>
      <c r="B393" s="2" t="s">
        <v>91</v>
      </c>
      <c r="C393" t="s">
        <v>8</v>
      </c>
      <c r="D393">
        <v>-1.33233117826759</v>
      </c>
      <c r="E393">
        <v>-1.3068270926341099</v>
      </c>
      <c r="F393">
        <v>149.65157614136101</v>
      </c>
    </row>
    <row r="394" spans="1:6">
      <c r="A394" t="s">
        <v>1452</v>
      </c>
      <c r="B394" s="2" t="s">
        <v>1453</v>
      </c>
      <c r="C394" t="s">
        <v>8</v>
      </c>
      <c r="D394">
        <v>-1.82240606644095</v>
      </c>
      <c r="E394">
        <v>-1.83446951762462</v>
      </c>
      <c r="F394">
        <v>66.339544328125797</v>
      </c>
    </row>
    <row r="395" spans="1:6">
      <c r="A395" t="s">
        <v>2192</v>
      </c>
      <c r="B395" s="2" t="s">
        <v>2193</v>
      </c>
      <c r="C395" t="s">
        <v>8</v>
      </c>
      <c r="D395">
        <v>-0.914238137839677</v>
      </c>
      <c r="E395">
        <v>-0.87640793831097197</v>
      </c>
      <c r="F395">
        <v>85.278356210181897</v>
      </c>
    </row>
    <row r="396" spans="1:6">
      <c r="A396" t="s">
        <v>1462</v>
      </c>
      <c r="B396" s="2" t="s">
        <v>1463</v>
      </c>
      <c r="C396" t="s">
        <v>8</v>
      </c>
      <c r="D396">
        <v>-0.96399550640115805</v>
      </c>
      <c r="E396">
        <v>-0.91034053251646196</v>
      </c>
      <c r="F396">
        <v>20.470005821431201</v>
      </c>
    </row>
    <row r="397" spans="1:6">
      <c r="A397" t="s">
        <v>1168</v>
      </c>
      <c r="B397" s="2" t="s">
        <v>1169</v>
      </c>
      <c r="C397" t="s">
        <v>8</v>
      </c>
      <c r="D397">
        <v>-1.43078399072465</v>
      </c>
      <c r="E397">
        <v>-1.44558066044936</v>
      </c>
      <c r="F397">
        <v>115.294183952354</v>
      </c>
    </row>
    <row r="398" spans="1:6">
      <c r="A398" t="s">
        <v>1738</v>
      </c>
      <c r="B398" s="2" t="s">
        <v>1739</v>
      </c>
      <c r="C398" t="s">
        <v>8</v>
      </c>
      <c r="D398">
        <v>-2.1047169898437001</v>
      </c>
      <c r="E398">
        <v>-2.1345643632909899</v>
      </c>
      <c r="F398">
        <v>68.281938952557297</v>
      </c>
    </row>
    <row r="399" spans="1:6">
      <c r="A399" t="s">
        <v>286</v>
      </c>
      <c r="B399" s="2" t="s">
        <v>287</v>
      </c>
      <c r="C399" t="s">
        <v>8</v>
      </c>
      <c r="D399">
        <v>-2.40585067677761</v>
      </c>
      <c r="E399">
        <v>-2.4068616571186698</v>
      </c>
      <c r="F399">
        <v>24.692261051849002</v>
      </c>
    </row>
    <row r="400" spans="1:6">
      <c r="A400" t="s">
        <v>1414</v>
      </c>
      <c r="B400" s="2" t="s">
        <v>1415</v>
      </c>
      <c r="C400" t="s">
        <v>8</v>
      </c>
      <c r="D400">
        <v>-0.89655509445342996</v>
      </c>
      <c r="E400">
        <v>-0.90820171420658102</v>
      </c>
      <c r="F400">
        <v>142.40282010344399</v>
      </c>
    </row>
    <row r="401" spans="1:6">
      <c r="A401" t="s">
        <v>1130</v>
      </c>
      <c r="B401" s="2" t="s">
        <v>1131</v>
      </c>
      <c r="C401" t="s">
        <v>8</v>
      </c>
      <c r="D401">
        <v>-1.6768030787636801</v>
      </c>
      <c r="E401">
        <v>-1.6327106182525599</v>
      </c>
      <c r="F401">
        <v>69.053051338723293</v>
      </c>
    </row>
    <row r="402" spans="1:6">
      <c r="A402" t="s">
        <v>551</v>
      </c>
      <c r="B402" s="2" t="s">
        <v>552</v>
      </c>
      <c r="C402" t="s">
        <v>8</v>
      </c>
      <c r="D402">
        <v>-0.705329691208465</v>
      </c>
      <c r="E402">
        <v>-0.73364727919822703</v>
      </c>
      <c r="F402">
        <v>34.8796137651115</v>
      </c>
    </row>
    <row r="403" spans="1:6">
      <c r="A403" t="s">
        <v>1536</v>
      </c>
      <c r="B403" s="2" t="s">
        <v>1537</v>
      </c>
      <c r="C403" t="s">
        <v>8</v>
      </c>
      <c r="D403">
        <v>-1.8588689196263299</v>
      </c>
      <c r="E403">
        <v>-1.8653061788572201</v>
      </c>
      <c r="F403">
        <v>286.12925920862898</v>
      </c>
    </row>
    <row r="404" spans="1:6">
      <c r="A404" t="s">
        <v>1344</v>
      </c>
      <c r="B404" s="2" t="s">
        <v>1345</v>
      </c>
      <c r="C404" t="s">
        <v>565</v>
      </c>
      <c r="D404">
        <v>-3.1148525152994302</v>
      </c>
      <c r="E404">
        <v>-3.0496116421268602</v>
      </c>
      <c r="F404">
        <v>53.535893532820502</v>
      </c>
    </row>
    <row r="405" spans="1:6">
      <c r="A405" t="s">
        <v>810</v>
      </c>
      <c r="B405" s="2" t="s">
        <v>811</v>
      </c>
      <c r="C405" t="s">
        <v>8</v>
      </c>
      <c r="D405">
        <v>-2.5462363244133899</v>
      </c>
      <c r="E405">
        <v>-2.4437859324485198</v>
      </c>
      <c r="F405">
        <v>400.163058461324</v>
      </c>
    </row>
    <row r="406" spans="1:6">
      <c r="A406" t="s">
        <v>774</v>
      </c>
      <c r="B406" s="2" t="s">
        <v>775</v>
      </c>
      <c r="C406" t="s">
        <v>8</v>
      </c>
      <c r="D406">
        <v>-2.1257397226445098</v>
      </c>
      <c r="E406">
        <v>-2.10651436964997</v>
      </c>
      <c r="F406">
        <v>200.01282060716699</v>
      </c>
    </row>
    <row r="407" spans="1:6">
      <c r="A407" t="s">
        <v>258</v>
      </c>
      <c r="B407" s="2" t="s">
        <v>259</v>
      </c>
      <c r="C407" t="s">
        <v>8</v>
      </c>
      <c r="D407">
        <v>-2.5177247562806899</v>
      </c>
      <c r="E407">
        <v>-2.5886077476423801</v>
      </c>
      <c r="F407">
        <v>111.141366663276</v>
      </c>
    </row>
    <row r="408" spans="1:6">
      <c r="A408" t="s">
        <v>1090</v>
      </c>
      <c r="B408" s="2" t="s">
        <v>1091</v>
      </c>
      <c r="C408" t="s">
        <v>8</v>
      </c>
      <c r="D408">
        <v>-1.5818303822134301</v>
      </c>
      <c r="E408">
        <v>-1.5395722831476699</v>
      </c>
      <c r="F408">
        <v>386.46036416370902</v>
      </c>
    </row>
    <row r="409" spans="1:6">
      <c r="A409" t="s">
        <v>1726</v>
      </c>
      <c r="B409" s="2" t="s">
        <v>1727</v>
      </c>
      <c r="C409" t="s">
        <v>8</v>
      </c>
      <c r="D409">
        <v>-1.43227040662258</v>
      </c>
      <c r="E409">
        <v>-1.4042625750547</v>
      </c>
      <c r="F409">
        <v>231.85579192838301</v>
      </c>
    </row>
    <row r="410" spans="1:6">
      <c r="A410" t="s">
        <v>1830</v>
      </c>
      <c r="B410" s="2" t="s">
        <v>1831</v>
      </c>
      <c r="C410" t="s">
        <v>8</v>
      </c>
      <c r="D410">
        <v>-1.5797637768527499</v>
      </c>
      <c r="E410">
        <v>-1.60568228203366</v>
      </c>
      <c r="F410">
        <v>446.842471120379</v>
      </c>
    </row>
    <row r="411" spans="1:6">
      <c r="A411" t="s">
        <v>1692</v>
      </c>
      <c r="B411" s="2" t="s">
        <v>1693</v>
      </c>
      <c r="C411" t="s">
        <v>8</v>
      </c>
      <c r="D411">
        <v>-2.4768758940456701</v>
      </c>
      <c r="E411">
        <v>-2.45679037269002</v>
      </c>
      <c r="F411">
        <v>40.1387837522499</v>
      </c>
    </row>
    <row r="412" spans="1:6">
      <c r="A412" t="s">
        <v>1354</v>
      </c>
      <c r="B412" s="2" t="s">
        <v>1355</v>
      </c>
      <c r="C412" t="s">
        <v>8</v>
      </c>
      <c r="D412">
        <v>-1.9119452084558699</v>
      </c>
      <c r="E412">
        <v>-1.9804067931996701</v>
      </c>
      <c r="F412">
        <v>161.45866498821999</v>
      </c>
    </row>
    <row r="413" spans="1:6">
      <c r="A413" t="s">
        <v>1278</v>
      </c>
      <c r="B413" s="2" t="s">
        <v>1279</v>
      </c>
      <c r="C413" t="s">
        <v>8</v>
      </c>
      <c r="D413">
        <v>-1.1019331920917299</v>
      </c>
      <c r="E413">
        <v>-1.1128832845797001</v>
      </c>
      <c r="F413">
        <v>93.708850355464804</v>
      </c>
    </row>
    <row r="414" spans="1:6">
      <c r="A414" t="s">
        <v>2244</v>
      </c>
      <c r="B414" s="2" t="s">
        <v>2245</v>
      </c>
      <c r="C414" t="s">
        <v>8</v>
      </c>
      <c r="D414">
        <v>-2.0791949700595498</v>
      </c>
      <c r="E414">
        <v>-2.0899364631274802</v>
      </c>
      <c r="F414">
        <v>24.675366540078802</v>
      </c>
    </row>
    <row r="415" spans="1:6">
      <c r="A415" t="s">
        <v>812</v>
      </c>
      <c r="B415" s="2" t="s">
        <v>813</v>
      </c>
      <c r="C415" t="s">
        <v>8</v>
      </c>
      <c r="D415">
        <v>-2.6371720740124598</v>
      </c>
      <c r="E415">
        <v>-2.6457411324459401</v>
      </c>
      <c r="F415">
        <v>33.657192657253397</v>
      </c>
    </row>
    <row r="416" spans="1:6">
      <c r="A416" t="s">
        <v>902</v>
      </c>
      <c r="B416" s="2" t="s">
        <v>903</v>
      </c>
      <c r="C416" t="s">
        <v>8</v>
      </c>
      <c r="D416">
        <v>-0.82476824767220303</v>
      </c>
      <c r="E416">
        <v>-0.82993171308939095</v>
      </c>
      <c r="F416">
        <v>29.409899465552499</v>
      </c>
    </row>
    <row r="417" spans="1:6">
      <c r="A417" t="s">
        <v>840</v>
      </c>
      <c r="B417" s="2" t="s">
        <v>841</v>
      </c>
      <c r="C417" t="s">
        <v>8</v>
      </c>
      <c r="D417">
        <v>-1.6298081815741301</v>
      </c>
      <c r="E417">
        <v>-1.71733507971611</v>
      </c>
      <c r="F417">
        <v>665.09762958335295</v>
      </c>
    </row>
    <row r="418" spans="1:6">
      <c r="A418" t="s">
        <v>678</v>
      </c>
      <c r="B418" s="2" t="s">
        <v>679</v>
      </c>
      <c r="C418" t="s">
        <v>8</v>
      </c>
      <c r="D418">
        <v>-0.99184080767462801</v>
      </c>
      <c r="E418">
        <v>-0.97750290208443102</v>
      </c>
      <c r="F418">
        <v>329.892594443804</v>
      </c>
    </row>
    <row r="419" spans="1:6">
      <c r="A419" t="s">
        <v>381</v>
      </c>
      <c r="B419" s="2" t="s">
        <v>382</v>
      </c>
      <c r="C419" t="s">
        <v>8</v>
      </c>
      <c r="D419">
        <v>-0.67724429343091597</v>
      </c>
      <c r="E419">
        <v>-0.65876417289177502</v>
      </c>
      <c r="F419">
        <v>56.006501338927201</v>
      </c>
    </row>
    <row r="420" spans="1:6">
      <c r="A420" t="s">
        <v>232</v>
      </c>
      <c r="B420" s="2" t="s">
        <v>233</v>
      </c>
      <c r="C420" t="s">
        <v>8</v>
      </c>
      <c r="D420">
        <v>-0.72199641589535601</v>
      </c>
      <c r="E420">
        <v>-0.68467654678502499</v>
      </c>
      <c r="F420">
        <v>24.0801388101989</v>
      </c>
    </row>
    <row r="421" spans="1:6">
      <c r="A421" t="s">
        <v>904</v>
      </c>
      <c r="B421" s="2" t="s">
        <v>905</v>
      </c>
      <c r="C421" t="s">
        <v>8</v>
      </c>
      <c r="D421">
        <v>-0.71183423016958502</v>
      </c>
      <c r="E421">
        <v>-0.68296530072621697</v>
      </c>
      <c r="F421">
        <v>35.727889351535602</v>
      </c>
    </row>
    <row r="422" spans="1:6">
      <c r="A422" t="s">
        <v>316</v>
      </c>
      <c r="B422" s="2" t="s">
        <v>317</v>
      </c>
      <c r="C422" t="s">
        <v>8</v>
      </c>
      <c r="D422">
        <v>-3.0924945793289602</v>
      </c>
      <c r="E422">
        <v>-3.24017357453023</v>
      </c>
      <c r="F422">
        <v>279.66710998809299</v>
      </c>
    </row>
    <row r="423" spans="1:6">
      <c r="A423" t="s">
        <v>455</v>
      </c>
      <c r="B423" s="2" t="s">
        <v>456</v>
      </c>
      <c r="C423" t="s">
        <v>8</v>
      </c>
      <c r="D423">
        <v>-1.0385163148143199</v>
      </c>
      <c r="E423">
        <v>-1.0105024270651699</v>
      </c>
      <c r="F423">
        <v>31.369587764906999</v>
      </c>
    </row>
    <row r="424" spans="1:6">
      <c r="A424" t="s">
        <v>1970</v>
      </c>
      <c r="B424" s="2" t="s">
        <v>1971</v>
      </c>
      <c r="C424" t="s">
        <v>8</v>
      </c>
      <c r="D424">
        <v>-0.62247351563974795</v>
      </c>
      <c r="E424">
        <v>-0.61228236173003703</v>
      </c>
      <c r="F424">
        <v>275.54592345458298</v>
      </c>
    </row>
    <row r="425" spans="1:6">
      <c r="A425" t="s">
        <v>1472</v>
      </c>
      <c r="B425" s="2" t="s">
        <v>1473</v>
      </c>
      <c r="C425" t="s">
        <v>8</v>
      </c>
      <c r="D425">
        <v>-0.81431100972326698</v>
      </c>
      <c r="E425">
        <v>-0.78788314474257604</v>
      </c>
      <c r="F425">
        <v>24.438189615340502</v>
      </c>
    </row>
    <row r="426" spans="1:6">
      <c r="A426" t="s">
        <v>242</v>
      </c>
      <c r="B426" s="2" t="s">
        <v>243</v>
      </c>
      <c r="C426" t="s">
        <v>17</v>
      </c>
      <c r="D426">
        <v>-0.80027765236836201</v>
      </c>
      <c r="E426">
        <v>-0.798458917056174</v>
      </c>
      <c r="F426">
        <v>31.7243073350058</v>
      </c>
    </row>
    <row r="427" spans="1:6">
      <c r="A427" t="s">
        <v>976</v>
      </c>
      <c r="B427" s="2" t="s">
        <v>977</v>
      </c>
      <c r="C427" t="s">
        <v>17</v>
      </c>
      <c r="D427">
        <v>-2.8366731114453501</v>
      </c>
      <c r="E427">
        <v>-2.9457621849761999</v>
      </c>
      <c r="F427">
        <v>25.565876140700801</v>
      </c>
    </row>
    <row r="428" spans="1:6">
      <c r="A428" t="s">
        <v>1096</v>
      </c>
      <c r="B428" s="2" t="s">
        <v>1097</v>
      </c>
      <c r="C428" t="s">
        <v>8</v>
      </c>
      <c r="D428">
        <v>-1.1777823990048799</v>
      </c>
      <c r="E428">
        <v>-1.18534318907684</v>
      </c>
      <c r="F428">
        <v>709.19620864216597</v>
      </c>
    </row>
    <row r="429" spans="1:6">
      <c r="A429" t="s">
        <v>537</v>
      </c>
      <c r="B429" s="2" t="s">
        <v>538</v>
      </c>
      <c r="C429" t="s">
        <v>17</v>
      </c>
      <c r="D429">
        <v>-0.76409627002462699</v>
      </c>
      <c r="E429">
        <v>-0.78213989112745597</v>
      </c>
      <c r="F429">
        <v>102.457846088743</v>
      </c>
    </row>
    <row r="430" spans="1:6">
      <c r="A430" t="s">
        <v>1446</v>
      </c>
      <c r="B430" s="2" t="s">
        <v>1447</v>
      </c>
      <c r="C430" t="s">
        <v>8</v>
      </c>
      <c r="D430">
        <v>-1.1802913460014</v>
      </c>
      <c r="E430">
        <v>-1.1318327958841301</v>
      </c>
      <c r="F430">
        <v>25.8014999378941</v>
      </c>
    </row>
    <row r="431" spans="1:6">
      <c r="A431" t="s">
        <v>505</v>
      </c>
      <c r="B431" s="2" t="s">
        <v>506</v>
      </c>
      <c r="C431" t="s">
        <v>17</v>
      </c>
      <c r="D431">
        <v>-1.68160832146518</v>
      </c>
      <c r="E431">
        <v>-1.65517745369988</v>
      </c>
      <c r="F431">
        <v>25.9816456020855</v>
      </c>
    </row>
    <row r="432" spans="1:6">
      <c r="A432" t="s">
        <v>2194</v>
      </c>
      <c r="B432" s="2" t="s">
        <v>2195</v>
      </c>
      <c r="C432" t="s">
        <v>17</v>
      </c>
      <c r="D432">
        <v>-1.34931981078694</v>
      </c>
      <c r="E432">
        <v>-1.36153847618913</v>
      </c>
      <c r="F432">
        <v>109.016698729428</v>
      </c>
    </row>
    <row r="433" spans="1:6">
      <c r="A433" t="s">
        <v>300</v>
      </c>
      <c r="B433" s="2" t="s">
        <v>301</v>
      </c>
      <c r="C433" t="s">
        <v>17</v>
      </c>
      <c r="D433">
        <v>-0.83923663835771001</v>
      </c>
      <c r="E433">
        <v>-0.85956949707915598</v>
      </c>
      <c r="F433">
        <v>21.951349909129899</v>
      </c>
    </row>
    <row r="434" spans="1:6">
      <c r="A434" t="s">
        <v>1552</v>
      </c>
      <c r="B434" s="2" t="s">
        <v>1553</v>
      </c>
      <c r="C434" t="s">
        <v>8</v>
      </c>
      <c r="D434">
        <v>-2.5909015783681899</v>
      </c>
      <c r="E434">
        <v>-2.58933690793635</v>
      </c>
      <c r="F434">
        <v>24.572602831442801</v>
      </c>
    </row>
    <row r="435" spans="1:6">
      <c r="A435" t="s">
        <v>1074</v>
      </c>
      <c r="B435" s="2" t="s">
        <v>1075</v>
      </c>
      <c r="C435" t="s">
        <v>130</v>
      </c>
      <c r="D435">
        <v>-0.95030492202476502</v>
      </c>
      <c r="E435">
        <v>-0.93195256017380301</v>
      </c>
      <c r="F435">
        <v>133.89301529102099</v>
      </c>
    </row>
    <row r="436" spans="1:6">
      <c r="A436" t="s">
        <v>511</v>
      </c>
      <c r="B436" s="2" t="s">
        <v>512</v>
      </c>
      <c r="C436" t="s">
        <v>8</v>
      </c>
      <c r="D436">
        <v>-2.17729376324835</v>
      </c>
      <c r="E436">
        <v>-1.96297057091978</v>
      </c>
      <c r="F436">
        <v>121.020027814253</v>
      </c>
    </row>
    <row r="437" spans="1:6">
      <c r="A437" t="s">
        <v>1108</v>
      </c>
      <c r="B437" s="2" t="s">
        <v>1109</v>
      </c>
      <c r="C437" t="s">
        <v>17</v>
      </c>
      <c r="D437">
        <v>-0.81112579236203797</v>
      </c>
      <c r="E437">
        <v>-0.78541124483254698</v>
      </c>
      <c r="F437">
        <v>13.162791105360199</v>
      </c>
    </row>
    <row r="438" spans="1:6">
      <c r="A438" t="s">
        <v>1524</v>
      </c>
      <c r="B438" s="2" t="s">
        <v>1525</v>
      </c>
      <c r="C438" t="s">
        <v>130</v>
      </c>
      <c r="D438">
        <v>-1.4073277533308599</v>
      </c>
      <c r="E438">
        <v>-1.46274583807284</v>
      </c>
      <c r="F438">
        <v>89.153755897676405</v>
      </c>
    </row>
    <row r="439" spans="1:6">
      <c r="A439" t="s">
        <v>866</v>
      </c>
      <c r="B439" s="2" t="s">
        <v>867</v>
      </c>
      <c r="C439" t="s">
        <v>8</v>
      </c>
      <c r="D439">
        <v>-2.0795299940479799</v>
      </c>
      <c r="E439">
        <v>-2.0493409390508499</v>
      </c>
      <c r="F439">
        <v>68.754919044441493</v>
      </c>
    </row>
    <row r="440" spans="1:6">
      <c r="A440" t="s">
        <v>832</v>
      </c>
      <c r="B440" s="2" t="s">
        <v>833</v>
      </c>
      <c r="C440" t="s">
        <v>17</v>
      </c>
      <c r="D440">
        <v>-0.63416608534993901</v>
      </c>
      <c r="E440">
        <v>-0.61868101219693605</v>
      </c>
      <c r="F440">
        <v>122.37629433724901</v>
      </c>
    </row>
    <row r="441" spans="1:6">
      <c r="A441" t="s">
        <v>1968</v>
      </c>
      <c r="B441" s="2" t="s">
        <v>1969</v>
      </c>
      <c r="C441" t="s">
        <v>17</v>
      </c>
      <c r="D441">
        <v>-1.8711103205421</v>
      </c>
      <c r="E441">
        <v>-1.8626315277938299</v>
      </c>
      <c r="F441">
        <v>709.19620864216597</v>
      </c>
    </row>
    <row r="442" spans="1:6">
      <c r="A442" t="s">
        <v>393</v>
      </c>
      <c r="B442" s="2" t="s">
        <v>394</v>
      </c>
      <c r="C442" t="s">
        <v>17</v>
      </c>
      <c r="D442">
        <v>-1.19519279824324</v>
      </c>
      <c r="E442">
        <v>-1.23036198097632</v>
      </c>
      <c r="F442">
        <v>709.19620864216597</v>
      </c>
    </row>
    <row r="443" spans="1:6">
      <c r="A443" t="s">
        <v>2102</v>
      </c>
      <c r="B443" s="2" t="s">
        <v>2103</v>
      </c>
      <c r="C443" t="s">
        <v>17</v>
      </c>
      <c r="D443">
        <v>-0.85568906524202304</v>
      </c>
      <c r="E443">
        <v>-0.84666467090007802</v>
      </c>
      <c r="F443">
        <v>11.241424228979399</v>
      </c>
    </row>
    <row r="444" spans="1:6">
      <c r="A444" t="s">
        <v>1052</v>
      </c>
      <c r="B444" s="2" t="s">
        <v>1053</v>
      </c>
      <c r="C444" t="s">
        <v>8</v>
      </c>
      <c r="D444">
        <v>-2.1181974087862101</v>
      </c>
      <c r="E444">
        <v>-2.11614705949613</v>
      </c>
      <c r="F444">
        <v>100.023459196564</v>
      </c>
    </row>
    <row r="445" spans="1:6">
      <c r="A445" t="s">
        <v>2078</v>
      </c>
      <c r="B445" s="2" t="s">
        <v>2079</v>
      </c>
      <c r="C445" t="s">
        <v>17</v>
      </c>
      <c r="D445">
        <v>-0.86140811328583899</v>
      </c>
      <c r="E445">
        <v>-0.850922013462591</v>
      </c>
      <c r="F445">
        <v>23.794678720150799</v>
      </c>
    </row>
    <row r="446" spans="1:6">
      <c r="A446" t="s">
        <v>525</v>
      </c>
      <c r="B446" s="2" t="s">
        <v>526</v>
      </c>
      <c r="C446" t="s">
        <v>8</v>
      </c>
      <c r="D446">
        <v>-3.6887890994471602</v>
      </c>
      <c r="E446">
        <v>-3.7210128533182401</v>
      </c>
      <c r="F446">
        <v>30.291963800708199</v>
      </c>
    </row>
    <row r="447" spans="1:6">
      <c r="A447" t="s">
        <v>726</v>
      </c>
      <c r="B447" s="2" t="s">
        <v>727</v>
      </c>
      <c r="C447" t="s">
        <v>17</v>
      </c>
      <c r="D447">
        <v>-0.57487382869718795</v>
      </c>
      <c r="E447">
        <v>-0.598807360318802</v>
      </c>
      <c r="F447">
        <v>22.574702059657799</v>
      </c>
    </row>
    <row r="448" spans="1:6">
      <c r="A448" t="s">
        <v>792</v>
      </c>
      <c r="B448" s="2" t="s">
        <v>793</v>
      </c>
      <c r="C448" t="s">
        <v>17</v>
      </c>
      <c r="D448">
        <v>-1.0735122025128501</v>
      </c>
      <c r="E448">
        <v>-1.07338594540238</v>
      </c>
      <c r="F448">
        <v>95.530273412889699</v>
      </c>
    </row>
    <row r="449" spans="1:6">
      <c r="A449" t="s">
        <v>128</v>
      </c>
      <c r="B449" s="2" t="s">
        <v>129</v>
      </c>
      <c r="C449" t="s">
        <v>130</v>
      </c>
      <c r="D449">
        <v>-1.38815812481961</v>
      </c>
      <c r="E449">
        <v>-1.2841285001425</v>
      </c>
      <c r="F449">
        <v>446.06532041448997</v>
      </c>
    </row>
    <row r="450" spans="1:6">
      <c r="A450" t="s">
        <v>1280</v>
      </c>
      <c r="B450" s="2" t="s">
        <v>1281</v>
      </c>
      <c r="C450" t="s">
        <v>17</v>
      </c>
      <c r="D450">
        <v>-0.70192668362034905</v>
      </c>
      <c r="E450">
        <v>-0.69018257795556404</v>
      </c>
      <c r="F450">
        <v>102.752033345098</v>
      </c>
    </row>
    <row r="451" spans="1:6">
      <c r="A451" t="s">
        <v>716</v>
      </c>
      <c r="B451" s="2" t="s">
        <v>717</v>
      </c>
      <c r="C451" t="s">
        <v>372</v>
      </c>
      <c r="D451" t="e">
        <f>-inf</f>
        <v>#NAME?</v>
      </c>
      <c r="E451" s="1">
        <v>-8.4999999999999997E+307</v>
      </c>
      <c r="F451">
        <v>29.310523165519601</v>
      </c>
    </row>
    <row r="452" spans="1:6">
      <c r="A452" t="s">
        <v>411</v>
      </c>
      <c r="B452" s="2" t="s">
        <v>412</v>
      </c>
      <c r="C452" t="s">
        <v>372</v>
      </c>
      <c r="D452">
        <v>-1.6541250448564899</v>
      </c>
      <c r="E452">
        <v>-1.6168490201688701</v>
      </c>
      <c r="F452">
        <v>96.220320799115299</v>
      </c>
    </row>
    <row r="453" spans="1:6">
      <c r="A453" t="s">
        <v>600</v>
      </c>
      <c r="B453" s="2" t="s">
        <v>601</v>
      </c>
      <c r="C453" t="s">
        <v>372</v>
      </c>
      <c r="D453">
        <v>-3.1386328167640198</v>
      </c>
      <c r="E453">
        <v>-3.18077946355077</v>
      </c>
      <c r="F453">
        <v>60.226692329228499</v>
      </c>
    </row>
    <row r="454" spans="1:6">
      <c r="A454" t="s">
        <v>515</v>
      </c>
      <c r="B454" s="2" t="s">
        <v>516</v>
      </c>
      <c r="C454" t="s">
        <v>372</v>
      </c>
      <c r="D454">
        <v>-2.0477176314322199</v>
      </c>
      <c r="E454">
        <v>-1.99036980150196</v>
      </c>
      <c r="F454">
        <v>64.245854224775698</v>
      </c>
    </row>
    <row r="455" spans="1:6">
      <c r="A455" t="s">
        <v>1402</v>
      </c>
      <c r="B455" s="2" t="s">
        <v>1403</v>
      </c>
      <c r="C455" t="s">
        <v>17</v>
      </c>
      <c r="D455">
        <v>-1.2307396585536501</v>
      </c>
      <c r="E455">
        <v>-1.21175783118212</v>
      </c>
      <c r="F455">
        <v>33.268238153185798</v>
      </c>
    </row>
    <row r="456" spans="1:6">
      <c r="A456" t="s">
        <v>1708</v>
      </c>
      <c r="B456" s="2" t="s">
        <v>1709</v>
      </c>
      <c r="C456" t="s">
        <v>17</v>
      </c>
      <c r="D456">
        <v>-2.0217672284652699</v>
      </c>
      <c r="E456">
        <v>-2.0197127872998499</v>
      </c>
      <c r="F456">
        <v>65.655684413233203</v>
      </c>
    </row>
    <row r="457" spans="1:6">
      <c r="A457" t="s">
        <v>1704</v>
      </c>
      <c r="B457" s="2" t="s">
        <v>1705</v>
      </c>
      <c r="C457" t="s">
        <v>130</v>
      </c>
      <c r="D457" t="e">
        <f>-inf</f>
        <v>#NAME?</v>
      </c>
      <c r="E457" s="1">
        <v>-8.4999999999999997E+307</v>
      </c>
      <c r="F457">
        <v>27.065503280577701</v>
      </c>
    </row>
    <row r="458" spans="1:6">
      <c r="A458" t="s">
        <v>2212</v>
      </c>
      <c r="B458" s="2" t="s">
        <v>2213</v>
      </c>
      <c r="C458" t="s">
        <v>372</v>
      </c>
      <c r="D458">
        <v>-1.47154531189052</v>
      </c>
      <c r="E458">
        <v>-1.4340841005915499</v>
      </c>
      <c r="F458">
        <v>21.493021417206801</v>
      </c>
    </row>
    <row r="459" spans="1:6">
      <c r="A459" t="s">
        <v>1254</v>
      </c>
      <c r="B459" s="2" t="s">
        <v>1255</v>
      </c>
      <c r="C459" t="s">
        <v>219</v>
      </c>
      <c r="D459">
        <v>-1.7986702704526401</v>
      </c>
      <c r="E459">
        <v>-1.8130455495283</v>
      </c>
      <c r="F459">
        <v>39.032714063949001</v>
      </c>
    </row>
    <row r="460" spans="1:6">
      <c r="A460" t="s">
        <v>209</v>
      </c>
      <c r="B460" s="2" t="s">
        <v>210</v>
      </c>
      <c r="C460" t="s">
        <v>17</v>
      </c>
      <c r="D460">
        <v>-1.4236746295539899</v>
      </c>
      <c r="E460">
        <v>-1.50777222790012</v>
      </c>
      <c r="F460">
        <v>48.2859723752102</v>
      </c>
    </row>
    <row r="461" spans="1:6">
      <c r="A461" t="s">
        <v>1058</v>
      </c>
      <c r="B461" s="2" t="s">
        <v>1059</v>
      </c>
      <c r="C461" t="s">
        <v>130</v>
      </c>
      <c r="D461">
        <v>-1.7392226810018001</v>
      </c>
      <c r="E461">
        <v>-1.75562437421938</v>
      </c>
      <c r="F461">
        <v>65.675325922846</v>
      </c>
    </row>
    <row r="462" spans="1:6">
      <c r="A462" t="s">
        <v>880</v>
      </c>
      <c r="B462" s="2" t="s">
        <v>881</v>
      </c>
      <c r="C462" t="s">
        <v>219</v>
      </c>
      <c r="D462">
        <v>-1.2272057666371501</v>
      </c>
      <c r="E462">
        <v>-1.2124638393428799</v>
      </c>
      <c r="F462">
        <v>26.343267648400399</v>
      </c>
    </row>
    <row r="463" spans="1:6">
      <c r="A463" t="s">
        <v>157</v>
      </c>
      <c r="B463" s="2" t="s">
        <v>158</v>
      </c>
      <c r="C463" t="s">
        <v>8</v>
      </c>
      <c r="D463">
        <v>-0.62718053209901703</v>
      </c>
      <c r="E463">
        <v>-0.654734481528501</v>
      </c>
      <c r="F463">
        <v>162.38254539365599</v>
      </c>
    </row>
    <row r="464" spans="1:6">
      <c r="A464" t="s">
        <v>2116</v>
      </c>
      <c r="B464" s="2" t="s">
        <v>2117</v>
      </c>
      <c r="C464" t="s">
        <v>17</v>
      </c>
      <c r="D464">
        <v>-1.09732374101309</v>
      </c>
      <c r="E464">
        <v>-1.1139202437046101</v>
      </c>
      <c r="F464">
        <v>90.279348643129097</v>
      </c>
    </row>
    <row r="465" spans="1:6">
      <c r="A465" t="s">
        <v>760</v>
      </c>
      <c r="B465" s="2" t="s">
        <v>761</v>
      </c>
      <c r="C465" t="s">
        <v>8</v>
      </c>
      <c r="D465">
        <v>-0.64493954146820598</v>
      </c>
      <c r="E465">
        <v>-0.65247107994113296</v>
      </c>
      <c r="F465">
        <v>134.86350726402901</v>
      </c>
    </row>
    <row r="466" spans="1:6">
      <c r="A466" t="s">
        <v>1450</v>
      </c>
      <c r="B466" s="2" t="s">
        <v>1451</v>
      </c>
      <c r="C466" t="s">
        <v>8</v>
      </c>
      <c r="D466">
        <v>-0.94328626004392602</v>
      </c>
      <c r="E466">
        <v>-0.94494667507776597</v>
      </c>
      <c r="F466">
        <v>135.42805942683501</v>
      </c>
    </row>
    <row r="467" spans="1:6">
      <c r="A467" t="s">
        <v>230</v>
      </c>
      <c r="B467" s="2" t="s">
        <v>231</v>
      </c>
      <c r="C467" t="s">
        <v>8</v>
      </c>
      <c r="D467">
        <v>-0.68979846668437605</v>
      </c>
      <c r="E467">
        <v>-0.67440873107673704</v>
      </c>
      <c r="F467">
        <v>63.783187752608697</v>
      </c>
    </row>
    <row r="468" spans="1:6">
      <c r="A468" t="s">
        <v>2288</v>
      </c>
      <c r="B468" s="2" t="s">
        <v>2289</v>
      </c>
      <c r="C468" t="s">
        <v>8</v>
      </c>
      <c r="D468">
        <v>-1.4693607993664499</v>
      </c>
      <c r="E468">
        <v>-1.51401678788415</v>
      </c>
      <c r="F468">
        <v>58.618917602814101</v>
      </c>
    </row>
    <row r="469" spans="1:6">
      <c r="A469" t="s">
        <v>15</v>
      </c>
      <c r="B469" s="2" t="s">
        <v>16</v>
      </c>
      <c r="C469" t="s">
        <v>17</v>
      </c>
      <c r="D469" t="e">
        <f>-inf</f>
        <v>#NAME?</v>
      </c>
      <c r="E469" t="e">
        <f>-inf</f>
        <v>#NAME?</v>
      </c>
      <c r="F469">
        <v>20.952880724583299</v>
      </c>
    </row>
    <row r="470" spans="1:6">
      <c r="A470" t="s">
        <v>1988</v>
      </c>
      <c r="B470" s="2" t="s">
        <v>1989</v>
      </c>
      <c r="C470" t="s">
        <v>8</v>
      </c>
      <c r="D470" t="e">
        <f>-inf</f>
        <v>#NAME?</v>
      </c>
      <c r="E470" t="e">
        <f>-inf</f>
        <v>#NAME?</v>
      </c>
      <c r="F470">
        <v>21.223182629962</v>
      </c>
    </row>
    <row r="471" spans="1:6">
      <c r="A471" t="s">
        <v>50</v>
      </c>
      <c r="B471" s="2" t="s">
        <v>51</v>
      </c>
      <c r="C471" t="s">
        <v>17</v>
      </c>
      <c r="D471">
        <v>-0.64939900208483903</v>
      </c>
      <c r="E471">
        <v>-0.65258739211044303</v>
      </c>
      <c r="F471">
        <v>25.444355021341799</v>
      </c>
    </row>
    <row r="472" spans="1:6">
      <c r="A472" t="s">
        <v>2230</v>
      </c>
      <c r="B472" s="2" t="s">
        <v>2231</v>
      </c>
      <c r="C472" t="s">
        <v>17</v>
      </c>
      <c r="D472">
        <v>-2.8132488903857</v>
      </c>
      <c r="E472">
        <v>-2.8488283319665402</v>
      </c>
      <c r="F472">
        <v>18.183352202368798</v>
      </c>
    </row>
    <row r="473" spans="1:6">
      <c r="A473" t="s">
        <v>1390</v>
      </c>
      <c r="B473" s="2" t="s">
        <v>1391</v>
      </c>
      <c r="C473" t="s">
        <v>17</v>
      </c>
      <c r="D473">
        <v>-0.86680456801368</v>
      </c>
      <c r="E473">
        <v>-0.87197168774591205</v>
      </c>
      <c r="F473">
        <v>70.519962698688403</v>
      </c>
    </row>
    <row r="474" spans="1:6">
      <c r="A474" t="s">
        <v>828</v>
      </c>
      <c r="B474" s="2" t="s">
        <v>829</v>
      </c>
      <c r="C474" t="s">
        <v>8</v>
      </c>
      <c r="D474">
        <v>-3.2216734986552198</v>
      </c>
      <c r="E474">
        <v>-3.19394206241402</v>
      </c>
      <c r="F474">
        <v>86.030063688927001</v>
      </c>
    </row>
    <row r="475" spans="1:6">
      <c r="A475" t="s">
        <v>1310</v>
      </c>
      <c r="B475" s="2" t="s">
        <v>1311</v>
      </c>
      <c r="C475" t="s">
        <v>8</v>
      </c>
      <c r="D475">
        <v>-1.5137250499111099</v>
      </c>
      <c r="E475">
        <v>-1.5427625301574699</v>
      </c>
      <c r="F475">
        <v>124.37782050278101</v>
      </c>
    </row>
    <row r="476" spans="1:6">
      <c r="A476" t="s">
        <v>2140</v>
      </c>
      <c r="B476" s="2" t="s">
        <v>2141</v>
      </c>
      <c r="C476" t="s">
        <v>8</v>
      </c>
      <c r="D476">
        <v>-0.59710382849912602</v>
      </c>
      <c r="E476">
        <v>-0.61776047515326804</v>
      </c>
      <c r="F476">
        <v>79.701348950822293</v>
      </c>
    </row>
    <row r="477" spans="1:6">
      <c r="A477" t="s">
        <v>2210</v>
      </c>
      <c r="B477" s="2" t="s">
        <v>2211</v>
      </c>
      <c r="C477" t="s">
        <v>8</v>
      </c>
      <c r="D477" t="e">
        <f>-inf</f>
        <v>#NAME?</v>
      </c>
      <c r="E477" s="1">
        <v>-8.4999999999999997E+307</v>
      </c>
      <c r="F477">
        <v>51.917702436469298</v>
      </c>
    </row>
    <row r="478" spans="1:6">
      <c r="A478" t="s">
        <v>930</v>
      </c>
      <c r="B478" s="2" t="s">
        <v>931</v>
      </c>
      <c r="C478" t="s">
        <v>8</v>
      </c>
      <c r="D478" t="e">
        <f>-inf</f>
        <v>#NAME?</v>
      </c>
      <c r="E478" s="1">
        <v>-8.4999999999999997E+307</v>
      </c>
      <c r="F478">
        <v>50.430470749095399</v>
      </c>
    </row>
    <row r="479" spans="1:6">
      <c r="A479" t="s">
        <v>1516</v>
      </c>
      <c r="B479" s="2" t="s">
        <v>1517</v>
      </c>
      <c r="C479" t="s">
        <v>8</v>
      </c>
      <c r="D479">
        <v>-3.25704505992173</v>
      </c>
      <c r="E479">
        <v>-3.27633939600164</v>
      </c>
      <c r="F479">
        <v>25.553165710817201</v>
      </c>
    </row>
    <row r="480" spans="1:6">
      <c r="A480" t="s">
        <v>1448</v>
      </c>
      <c r="B480" s="2" t="s">
        <v>1449</v>
      </c>
      <c r="C480" t="s">
        <v>8</v>
      </c>
      <c r="D480">
        <v>-0.63902857914893796</v>
      </c>
      <c r="E480">
        <v>-0.63160823086760898</v>
      </c>
      <c r="F480">
        <v>42.856872141452399</v>
      </c>
    </row>
    <row r="481" spans="1:6">
      <c r="A481" t="s">
        <v>2014</v>
      </c>
      <c r="B481" s="2" t="s">
        <v>2015</v>
      </c>
      <c r="C481" t="s">
        <v>8</v>
      </c>
      <c r="D481">
        <v>-3.8154475059811501</v>
      </c>
      <c r="E481">
        <v>-3.78673285248599</v>
      </c>
      <c r="F481">
        <v>202.90527518869899</v>
      </c>
    </row>
    <row r="482" spans="1:6">
      <c r="A482" t="s">
        <v>1176</v>
      </c>
      <c r="B482" s="2" t="s">
        <v>1177</v>
      </c>
      <c r="C482" t="s">
        <v>8</v>
      </c>
      <c r="D482">
        <v>-1.2611067329075101</v>
      </c>
      <c r="E482">
        <v>-1.04551309717854</v>
      </c>
      <c r="F482">
        <v>245.73876663547199</v>
      </c>
    </row>
    <row r="483" spans="1:6">
      <c r="A483" t="s">
        <v>1866</v>
      </c>
      <c r="B483" s="2" t="s">
        <v>1867</v>
      </c>
      <c r="C483" t="s">
        <v>8</v>
      </c>
      <c r="D483">
        <v>-0.71814001478634104</v>
      </c>
      <c r="E483">
        <v>-0.72249711910551095</v>
      </c>
      <c r="F483">
        <v>37.440260894648802</v>
      </c>
    </row>
    <row r="484" spans="1:6">
      <c r="A484" t="s">
        <v>1720</v>
      </c>
      <c r="B484" s="2" t="s">
        <v>1721</v>
      </c>
      <c r="C484" t="s">
        <v>8</v>
      </c>
      <c r="D484">
        <v>-2.6096154260720201</v>
      </c>
      <c r="E484">
        <v>-2.6382495713693701</v>
      </c>
      <c r="F484">
        <v>161.59701519055</v>
      </c>
    </row>
    <row r="485" spans="1:6">
      <c r="A485" t="s">
        <v>1112</v>
      </c>
      <c r="B485" s="2" t="s">
        <v>1113</v>
      </c>
      <c r="C485" t="s">
        <v>8</v>
      </c>
      <c r="D485">
        <v>-0.94331432008624305</v>
      </c>
      <c r="E485">
        <v>-0.94455843626965597</v>
      </c>
      <c r="F485">
        <v>31.9621212894392</v>
      </c>
    </row>
    <row r="486" spans="1:6">
      <c r="A486" t="s">
        <v>1300</v>
      </c>
      <c r="B486" s="2" t="s">
        <v>1301</v>
      </c>
      <c r="C486" t="s">
        <v>8</v>
      </c>
      <c r="D486">
        <v>-4.2604849590291796</v>
      </c>
      <c r="E486">
        <v>-4.2361472671105904</v>
      </c>
      <c r="F486">
        <v>544.82618260084803</v>
      </c>
    </row>
    <row r="487" spans="1:6">
      <c r="A487" t="s">
        <v>888</v>
      </c>
      <c r="B487" s="2" t="s">
        <v>889</v>
      </c>
      <c r="C487" t="s">
        <v>8</v>
      </c>
      <c r="D487">
        <v>-1.45243795655255</v>
      </c>
      <c r="E487">
        <v>-1.45345962757672</v>
      </c>
      <c r="F487">
        <v>190.352760712443</v>
      </c>
    </row>
    <row r="488" spans="1:6">
      <c r="A488" t="s">
        <v>1072</v>
      </c>
      <c r="B488" s="2" t="s">
        <v>1073</v>
      </c>
      <c r="C488" t="s">
        <v>8</v>
      </c>
      <c r="D488">
        <v>-2.62301843023522</v>
      </c>
      <c r="E488">
        <v>-2.7218591322285701</v>
      </c>
      <c r="F488">
        <v>709.19620864216597</v>
      </c>
    </row>
    <row r="489" spans="1:6">
      <c r="A489" t="s">
        <v>908</v>
      </c>
      <c r="B489" s="2" t="s">
        <v>909</v>
      </c>
      <c r="C489" t="s">
        <v>8</v>
      </c>
      <c r="D489">
        <v>-1.4032615202112599</v>
      </c>
      <c r="E489">
        <v>-1.3341483712783</v>
      </c>
      <c r="F489">
        <v>236.135576910054</v>
      </c>
    </row>
    <row r="490" spans="1:6">
      <c r="A490" t="s">
        <v>926</v>
      </c>
      <c r="B490" s="2" t="s">
        <v>927</v>
      </c>
      <c r="C490" t="s">
        <v>8</v>
      </c>
      <c r="D490">
        <v>-2.8552494442004002</v>
      </c>
      <c r="E490">
        <v>-2.8298902252320302</v>
      </c>
      <c r="F490">
        <v>182.35183097718101</v>
      </c>
    </row>
    <row r="491" spans="1:6">
      <c r="A491" t="s">
        <v>1880</v>
      </c>
      <c r="B491" s="2" t="s">
        <v>1881</v>
      </c>
      <c r="C491" t="s">
        <v>8</v>
      </c>
      <c r="D491">
        <v>-1.4276717671266801</v>
      </c>
      <c r="E491">
        <v>-1.4328515495765699</v>
      </c>
      <c r="F491">
        <v>406.54625825399899</v>
      </c>
    </row>
    <row r="492" spans="1:6">
      <c r="A492" t="s">
        <v>1774</v>
      </c>
      <c r="B492" s="2" t="s">
        <v>1775</v>
      </c>
      <c r="C492" t="s">
        <v>8</v>
      </c>
      <c r="D492">
        <v>-1.3334949057124399</v>
      </c>
      <c r="E492">
        <v>-1.3030302501092601</v>
      </c>
      <c r="F492">
        <v>190.54249903382399</v>
      </c>
    </row>
    <row r="493" spans="1:6">
      <c r="A493" t="s">
        <v>1920</v>
      </c>
      <c r="B493" s="2" t="s">
        <v>1921</v>
      </c>
      <c r="C493" t="s">
        <v>8</v>
      </c>
      <c r="D493">
        <v>-1.54905744281131</v>
      </c>
      <c r="E493">
        <v>-1.54685500329439</v>
      </c>
      <c r="F493">
        <v>126.25439844956399</v>
      </c>
    </row>
    <row r="494" spans="1:6">
      <c r="A494" t="s">
        <v>1962</v>
      </c>
      <c r="B494" s="2" t="s">
        <v>1963</v>
      </c>
      <c r="C494" t="s">
        <v>8</v>
      </c>
      <c r="D494">
        <v>-2.2966211852539899</v>
      </c>
      <c r="E494">
        <v>-2.2687234675160699</v>
      </c>
      <c r="F494">
        <v>133.30790482757399</v>
      </c>
    </row>
    <row r="495" spans="1:6">
      <c r="A495" t="s">
        <v>738</v>
      </c>
      <c r="B495" s="2" t="s">
        <v>739</v>
      </c>
      <c r="C495" t="s">
        <v>8</v>
      </c>
      <c r="D495">
        <v>-1.13490237527862</v>
      </c>
      <c r="E495">
        <v>-1.1708118597058299</v>
      </c>
      <c r="F495">
        <v>41.498886291181698</v>
      </c>
    </row>
    <row r="496" spans="1:6">
      <c r="A496" t="s">
        <v>1758</v>
      </c>
      <c r="B496" s="2" t="s">
        <v>1759</v>
      </c>
      <c r="C496" t="s">
        <v>8</v>
      </c>
      <c r="D496">
        <v>-1.06825182707405</v>
      </c>
      <c r="E496">
        <v>-1.0984788623994499</v>
      </c>
      <c r="F496">
        <v>61.4105236679016</v>
      </c>
    </row>
    <row r="497" spans="1:6">
      <c r="A497" t="s">
        <v>2018</v>
      </c>
      <c r="B497" s="2" t="s">
        <v>2019</v>
      </c>
      <c r="C497" t="s">
        <v>8</v>
      </c>
      <c r="D497">
        <v>-0.62417711872025095</v>
      </c>
      <c r="E497">
        <v>-0.60445900330458102</v>
      </c>
      <c r="F497">
        <v>83.677130932507197</v>
      </c>
    </row>
    <row r="498" spans="1:6">
      <c r="A498" t="s">
        <v>878</v>
      </c>
      <c r="B498" s="2" t="s">
        <v>879</v>
      </c>
      <c r="C498" t="s">
        <v>8</v>
      </c>
      <c r="D498">
        <v>-1.1070690903418301</v>
      </c>
      <c r="E498">
        <v>-1.1073303237218199</v>
      </c>
      <c r="F498">
        <v>59.404577689737103</v>
      </c>
    </row>
    <row r="499" spans="1:6">
      <c r="A499" t="s">
        <v>545</v>
      </c>
      <c r="B499" s="2" t="s">
        <v>546</v>
      </c>
      <c r="C499" t="s">
        <v>8</v>
      </c>
      <c r="D499">
        <v>-0.65489439079447798</v>
      </c>
      <c r="E499">
        <v>-0.64159339749759103</v>
      </c>
      <c r="F499">
        <v>23.669414991852701</v>
      </c>
    </row>
    <row r="500" spans="1:6">
      <c r="A500" t="s">
        <v>6</v>
      </c>
      <c r="B500" s="2" t="s">
        <v>7</v>
      </c>
      <c r="C500" t="s">
        <v>8</v>
      </c>
      <c r="D500">
        <v>-1.66108448642531</v>
      </c>
      <c r="E500">
        <v>-1.72747610000622</v>
      </c>
      <c r="F500">
        <v>97.111528725115804</v>
      </c>
    </row>
    <row r="501" spans="1:6">
      <c r="A501" t="s">
        <v>1784</v>
      </c>
      <c r="B501" s="2" t="s">
        <v>1785</v>
      </c>
      <c r="C501" t="s">
        <v>8</v>
      </c>
      <c r="D501">
        <v>-1.1721263417157799</v>
      </c>
      <c r="E501">
        <v>-1.23456355834653</v>
      </c>
      <c r="F501">
        <v>29.272132501000801</v>
      </c>
    </row>
    <row r="502" spans="1:6">
      <c r="A502" t="s">
        <v>2282</v>
      </c>
      <c r="B502" s="2" t="s">
        <v>2283</v>
      </c>
      <c r="C502" t="s">
        <v>8</v>
      </c>
      <c r="D502">
        <v>-1.18532013985998</v>
      </c>
      <c r="E502">
        <v>-1.2402350851877399</v>
      </c>
      <c r="F502">
        <v>31.581589812012002</v>
      </c>
    </row>
    <row r="503" spans="1:6">
      <c r="A503" t="s">
        <v>1562</v>
      </c>
      <c r="B503" s="2" t="s">
        <v>1563</v>
      </c>
      <c r="C503" t="s">
        <v>8</v>
      </c>
      <c r="D503">
        <v>-1.0165497407875199</v>
      </c>
      <c r="E503">
        <v>-1.0234686152657599</v>
      </c>
      <c r="F503">
        <v>18.939812029949199</v>
      </c>
    </row>
    <row r="504" spans="1:6">
      <c r="A504" t="s">
        <v>18</v>
      </c>
      <c r="B504" s="2" t="s">
        <v>19</v>
      </c>
      <c r="C504" t="s">
        <v>8</v>
      </c>
      <c r="D504">
        <v>-1.40993803326718</v>
      </c>
      <c r="E504">
        <v>-1.3921610243660201</v>
      </c>
      <c r="F504">
        <v>20.258357540103098</v>
      </c>
    </row>
    <row r="505" spans="1:6">
      <c r="A505" t="s">
        <v>1574</v>
      </c>
      <c r="B505" s="2" t="s">
        <v>1575</v>
      </c>
      <c r="C505" t="s">
        <v>8</v>
      </c>
      <c r="D505">
        <v>-0.493235650664551</v>
      </c>
      <c r="E505">
        <v>-0.587928737795265</v>
      </c>
      <c r="F505">
        <v>205.47812812805901</v>
      </c>
    </row>
    <row r="506" spans="1:6">
      <c r="A506" t="s">
        <v>507</v>
      </c>
      <c r="B506" s="2" t="s">
        <v>508</v>
      </c>
      <c r="C506" t="s">
        <v>8</v>
      </c>
      <c r="D506">
        <v>-1.2937915445828501</v>
      </c>
      <c r="E506">
        <v>-1.2856019788645401</v>
      </c>
      <c r="F506">
        <v>38.513991039061303</v>
      </c>
    </row>
    <row r="507" spans="1:6">
      <c r="A507" t="s">
        <v>714</v>
      </c>
      <c r="B507" s="2" t="s">
        <v>715</v>
      </c>
      <c r="C507" t="s">
        <v>8</v>
      </c>
      <c r="D507">
        <v>-0.943332520461719</v>
      </c>
      <c r="E507">
        <v>-0.73725743168131896</v>
      </c>
      <c r="F507">
        <v>35.222046734599601</v>
      </c>
    </row>
    <row r="508" spans="1:6">
      <c r="A508" t="s">
        <v>1680</v>
      </c>
      <c r="B508" s="2" t="s">
        <v>1681</v>
      </c>
      <c r="C508" t="s">
        <v>8</v>
      </c>
      <c r="D508">
        <v>-1.4210668891050899</v>
      </c>
      <c r="E508">
        <v>-1.48065926379747</v>
      </c>
      <c r="F508">
        <v>46.597189838399103</v>
      </c>
    </row>
    <row r="509" spans="1:6">
      <c r="A509" t="s">
        <v>114</v>
      </c>
      <c r="B509" s="2" t="s">
        <v>115</v>
      </c>
      <c r="C509" t="s">
        <v>8</v>
      </c>
      <c r="D509">
        <v>-0.61905265176234903</v>
      </c>
      <c r="E509">
        <v>-0.59930698755482603</v>
      </c>
      <c r="F509">
        <v>28.779854341254701</v>
      </c>
    </row>
    <row r="510" spans="1:6">
      <c r="A510" t="s">
        <v>104</v>
      </c>
      <c r="B510" s="2" t="s">
        <v>105</v>
      </c>
      <c r="C510" t="s">
        <v>8</v>
      </c>
      <c r="D510">
        <v>-1.6061397362593599</v>
      </c>
      <c r="E510">
        <v>-1.5872239121410701</v>
      </c>
      <c r="F510">
        <v>709.19620864216597</v>
      </c>
    </row>
    <row r="511" spans="1:6">
      <c r="A511" t="s">
        <v>2272</v>
      </c>
      <c r="B511" s="2" t="s">
        <v>2273</v>
      </c>
      <c r="C511" t="s">
        <v>8</v>
      </c>
      <c r="D511">
        <v>-1.15320770859926</v>
      </c>
      <c r="E511">
        <v>-1.15852594229509</v>
      </c>
      <c r="F511">
        <v>60.154609078516501</v>
      </c>
    </row>
    <row r="512" spans="1:6">
      <c r="A512" t="s">
        <v>578</v>
      </c>
      <c r="B512" s="2" t="s">
        <v>579</v>
      </c>
      <c r="C512" t="s">
        <v>8</v>
      </c>
      <c r="D512">
        <v>-1.41955487854121</v>
      </c>
      <c r="E512">
        <v>-1.4281729086306401</v>
      </c>
      <c r="F512">
        <v>165.36194321899799</v>
      </c>
    </row>
    <row r="513" spans="1:6">
      <c r="A513" t="s">
        <v>2124</v>
      </c>
      <c r="B513" s="2" t="s">
        <v>2125</v>
      </c>
      <c r="C513" t="s">
        <v>8</v>
      </c>
      <c r="D513">
        <v>-2.9001252004676399</v>
      </c>
      <c r="E513">
        <v>-2.9915792885697501</v>
      </c>
      <c r="F513">
        <v>202.23585601577199</v>
      </c>
    </row>
    <row r="514" spans="1:6">
      <c r="A514" t="s">
        <v>1028</v>
      </c>
      <c r="B514" s="2" t="s">
        <v>1029</v>
      </c>
      <c r="C514" t="s">
        <v>8</v>
      </c>
      <c r="D514">
        <v>-1.05453670590716</v>
      </c>
      <c r="E514">
        <v>-0.87996182605130202</v>
      </c>
      <c r="F514">
        <v>122.211914945301</v>
      </c>
    </row>
    <row r="515" spans="1:6">
      <c r="A515" t="s">
        <v>1626</v>
      </c>
      <c r="B515" s="2" t="s">
        <v>1627</v>
      </c>
      <c r="C515" t="s">
        <v>8</v>
      </c>
      <c r="D515">
        <v>-0.86424969053812495</v>
      </c>
      <c r="E515">
        <v>-0.71263953124914403</v>
      </c>
      <c r="F515">
        <v>379.90673629623001</v>
      </c>
    </row>
    <row r="516" spans="1:6">
      <c r="A516" t="s">
        <v>270</v>
      </c>
      <c r="B516" s="2" t="s">
        <v>271</v>
      </c>
      <c r="C516" t="s">
        <v>8</v>
      </c>
      <c r="D516">
        <v>-1.0602640445317599</v>
      </c>
      <c r="E516">
        <v>-1.06327178790217</v>
      </c>
      <c r="F516">
        <v>18.5398036837163</v>
      </c>
    </row>
    <row r="517" spans="1:6">
      <c r="A517" t="s">
        <v>1146</v>
      </c>
      <c r="B517" s="2" t="s">
        <v>1147</v>
      </c>
      <c r="C517" t="s">
        <v>8</v>
      </c>
      <c r="D517">
        <v>-0.97666274827432298</v>
      </c>
      <c r="E517">
        <v>-1.0639842777817901</v>
      </c>
      <c r="F517">
        <v>31.691365619502399</v>
      </c>
    </row>
    <row r="518" spans="1:6">
      <c r="A518" t="s">
        <v>139</v>
      </c>
      <c r="B518" s="2" t="s">
        <v>140</v>
      </c>
      <c r="C518" t="s">
        <v>8</v>
      </c>
      <c r="D518">
        <v>-0.98366199543356003</v>
      </c>
      <c r="E518">
        <v>-0.98851166598583495</v>
      </c>
      <c r="F518">
        <v>238.26136206934299</v>
      </c>
    </row>
    <row r="519" spans="1:6">
      <c r="A519" t="s">
        <v>612</v>
      </c>
      <c r="B519" s="2" t="s">
        <v>613</v>
      </c>
      <c r="C519" t="s">
        <v>8</v>
      </c>
      <c r="D519">
        <v>-1.9883431355193999</v>
      </c>
      <c r="E519">
        <v>-2.0031748957355999</v>
      </c>
      <c r="F519">
        <v>314.8618652806</v>
      </c>
    </row>
    <row r="520" spans="1:6">
      <c r="A520" t="s">
        <v>1818</v>
      </c>
      <c r="B520" s="2" t="s">
        <v>1819</v>
      </c>
      <c r="C520" t="s">
        <v>8</v>
      </c>
      <c r="D520">
        <v>-2.41188059396285</v>
      </c>
      <c r="E520">
        <v>-2.56977287858752</v>
      </c>
      <c r="F520">
        <v>157.31445663914599</v>
      </c>
    </row>
    <row r="521" spans="1:6">
      <c r="A521" t="s">
        <v>453</v>
      </c>
      <c r="B521" s="2" t="s">
        <v>454</v>
      </c>
      <c r="C521" t="s">
        <v>8</v>
      </c>
      <c r="D521">
        <v>-0.90439661283558903</v>
      </c>
      <c r="E521">
        <v>-0.97548090934513298</v>
      </c>
      <c r="F521">
        <v>75.3373741391148</v>
      </c>
    </row>
    <row r="522" spans="1:6">
      <c r="A522" t="s">
        <v>563</v>
      </c>
      <c r="B522" s="2" t="s">
        <v>564</v>
      </c>
      <c r="C522" t="s">
        <v>565</v>
      </c>
      <c r="D522">
        <v>-2.71767494564721</v>
      </c>
      <c r="E522">
        <v>-2.75114849847958</v>
      </c>
      <c r="F522">
        <v>61.892015582302797</v>
      </c>
    </row>
    <row r="523" spans="1:6">
      <c r="A523" t="s">
        <v>710</v>
      </c>
      <c r="B523" s="2" t="s">
        <v>711</v>
      </c>
      <c r="C523" t="s">
        <v>8</v>
      </c>
      <c r="D523">
        <v>-1.14927473543847</v>
      </c>
      <c r="E523">
        <v>-1.1483703326518899</v>
      </c>
      <c r="F523">
        <v>77.754253675047707</v>
      </c>
    </row>
    <row r="524" spans="1:6">
      <c r="A524" t="s">
        <v>1010</v>
      </c>
      <c r="B524" s="2" t="s">
        <v>1011</v>
      </c>
      <c r="C524" t="s">
        <v>8</v>
      </c>
      <c r="D524">
        <v>-1.1658925836899201</v>
      </c>
      <c r="E524">
        <v>-1.1455222951347299</v>
      </c>
      <c r="F524">
        <v>128.99761534129999</v>
      </c>
    </row>
    <row r="525" spans="1:6">
      <c r="A525" t="s">
        <v>1518</v>
      </c>
      <c r="B525" s="2" t="s">
        <v>1519</v>
      </c>
      <c r="C525" t="s">
        <v>8</v>
      </c>
      <c r="D525">
        <v>-1.8314031388401</v>
      </c>
      <c r="E525">
        <v>-1.82409406552138</v>
      </c>
      <c r="F525">
        <v>25.679770580812701</v>
      </c>
    </row>
    <row r="526" spans="1:6">
      <c r="A526" t="s">
        <v>868</v>
      </c>
      <c r="B526" s="2" t="s">
        <v>869</v>
      </c>
      <c r="C526" t="s">
        <v>8</v>
      </c>
      <c r="D526">
        <v>-1.58038784842728</v>
      </c>
      <c r="E526">
        <v>-1.5699398164029099</v>
      </c>
      <c r="F526">
        <v>704.62481336364397</v>
      </c>
    </row>
    <row r="527" spans="1:6">
      <c r="A527" t="s">
        <v>574</v>
      </c>
      <c r="B527" s="2" t="s">
        <v>575</v>
      </c>
      <c r="C527" t="s">
        <v>8</v>
      </c>
      <c r="D527">
        <v>-1.2782716983796201</v>
      </c>
      <c r="E527">
        <v>-1.21164053277432</v>
      </c>
      <c r="F527">
        <v>70.518627307667003</v>
      </c>
    </row>
    <row r="528" spans="1:6">
      <c r="A528" t="s">
        <v>1156</v>
      </c>
      <c r="B528" s="2" t="s">
        <v>1157</v>
      </c>
      <c r="C528" t="s">
        <v>8</v>
      </c>
      <c r="D528">
        <v>-1.36660653479589</v>
      </c>
      <c r="E528">
        <v>-1.2867909809586799</v>
      </c>
      <c r="F528">
        <v>27.577104001305202</v>
      </c>
    </row>
    <row r="529" spans="1:6">
      <c r="A529" t="s">
        <v>596</v>
      </c>
      <c r="B529" s="2" t="s">
        <v>597</v>
      </c>
      <c r="C529" t="s">
        <v>8</v>
      </c>
      <c r="D529">
        <v>-1.1605003141742101</v>
      </c>
      <c r="E529">
        <v>-1.15414239869094</v>
      </c>
      <c r="F529">
        <v>58.811834126886701</v>
      </c>
    </row>
    <row r="530" spans="1:6">
      <c r="A530" t="s">
        <v>1416</v>
      </c>
      <c r="B530" s="2" t="s">
        <v>1417</v>
      </c>
      <c r="C530" t="s">
        <v>8</v>
      </c>
      <c r="D530">
        <v>-1.41574693064602</v>
      </c>
      <c r="E530">
        <v>-1.45212621132667</v>
      </c>
      <c r="F530">
        <v>78.560008417289396</v>
      </c>
    </row>
    <row r="531" spans="1:6">
      <c r="A531" t="s">
        <v>116</v>
      </c>
      <c r="B531" s="2" t="s">
        <v>117</v>
      </c>
      <c r="C531" t="s">
        <v>8</v>
      </c>
      <c r="D531">
        <v>-0.95843266780202496</v>
      </c>
      <c r="E531">
        <v>-0.95460991714369003</v>
      </c>
      <c r="F531">
        <v>102.844207117864</v>
      </c>
    </row>
    <row r="532" spans="1:6">
      <c r="A532" t="s">
        <v>1306</v>
      </c>
      <c r="B532" s="2" t="s">
        <v>1307</v>
      </c>
      <c r="C532" t="s">
        <v>8</v>
      </c>
      <c r="D532">
        <v>-0.92142243464278495</v>
      </c>
      <c r="E532">
        <v>-0.737415978955416</v>
      </c>
      <c r="F532">
        <v>87.485667211253499</v>
      </c>
    </row>
    <row r="533" spans="1:6">
      <c r="A533" t="s">
        <v>1534</v>
      </c>
      <c r="B533" s="2" t="s">
        <v>1535</v>
      </c>
      <c r="C533" t="s">
        <v>8</v>
      </c>
      <c r="D533">
        <v>-2.4664355644729699</v>
      </c>
      <c r="E533">
        <v>-2.4874063478525099</v>
      </c>
      <c r="F533">
        <v>133.677359423376</v>
      </c>
    </row>
    <row r="534" spans="1:6">
      <c r="A534" t="s">
        <v>1234</v>
      </c>
      <c r="B534" s="2" t="s">
        <v>1235</v>
      </c>
      <c r="C534" t="s">
        <v>8</v>
      </c>
      <c r="D534">
        <v>-1.94073991041508</v>
      </c>
      <c r="E534">
        <v>-1.8767765827520899</v>
      </c>
      <c r="F534">
        <v>291.582481744907</v>
      </c>
    </row>
    <row r="535" spans="1:6">
      <c r="A535" t="s">
        <v>960</v>
      </c>
      <c r="B535" s="2" t="s">
        <v>961</v>
      </c>
      <c r="C535" t="s">
        <v>8</v>
      </c>
      <c r="D535">
        <v>-1.2510248053794399</v>
      </c>
      <c r="E535">
        <v>-1.25872076242154</v>
      </c>
      <c r="F535">
        <v>45.989642277292802</v>
      </c>
    </row>
    <row r="536" spans="1:6">
      <c r="A536" t="s">
        <v>1778</v>
      </c>
      <c r="B536" s="2" t="s">
        <v>1779</v>
      </c>
      <c r="C536" t="s">
        <v>8</v>
      </c>
      <c r="D536">
        <v>-1.72199326811453</v>
      </c>
      <c r="E536">
        <v>-1.51675338400059</v>
      </c>
      <c r="F536">
        <v>46.4185830295771</v>
      </c>
    </row>
    <row r="537" spans="1:6">
      <c r="A537" t="s">
        <v>1724</v>
      </c>
      <c r="B537" s="2" t="s">
        <v>1725</v>
      </c>
      <c r="C537" t="s">
        <v>8</v>
      </c>
      <c r="D537">
        <v>-1.6065860754099801</v>
      </c>
      <c r="E537">
        <v>-1.6791608852375901</v>
      </c>
      <c r="F537">
        <v>25.9488450728721</v>
      </c>
    </row>
    <row r="538" spans="1:6">
      <c r="A538" t="s">
        <v>1410</v>
      </c>
      <c r="B538" s="2" t="s">
        <v>1411</v>
      </c>
      <c r="C538" t="s">
        <v>8</v>
      </c>
      <c r="D538">
        <v>-2.58785403051102</v>
      </c>
      <c r="E538">
        <v>-2.5746954029609799</v>
      </c>
      <c r="F538">
        <v>36.781460154421303</v>
      </c>
    </row>
    <row r="539" spans="1:6">
      <c r="A539" t="s">
        <v>2278</v>
      </c>
      <c r="B539" s="2" t="s">
        <v>2279</v>
      </c>
      <c r="C539" t="s">
        <v>8</v>
      </c>
      <c r="D539">
        <v>-1.9083409850472199</v>
      </c>
      <c r="E539">
        <v>-1.6366173408876299</v>
      </c>
      <c r="F539">
        <v>142.20480007573099</v>
      </c>
    </row>
    <row r="540" spans="1:6">
      <c r="A540" t="s">
        <v>284</v>
      </c>
      <c r="B540" s="2" t="s">
        <v>285</v>
      </c>
      <c r="C540" t="s">
        <v>8</v>
      </c>
      <c r="D540">
        <v>-3.8175186445831399</v>
      </c>
      <c r="E540">
        <v>-3.8332336263361899</v>
      </c>
      <c r="F540">
        <v>709.19620864216597</v>
      </c>
    </row>
    <row r="541" spans="1:6">
      <c r="A541" t="s">
        <v>86</v>
      </c>
      <c r="B541" s="2" t="s">
        <v>87</v>
      </c>
      <c r="C541" t="s">
        <v>8</v>
      </c>
      <c r="D541">
        <v>-2.04922388843277</v>
      </c>
      <c r="E541">
        <v>-2.03790706775193</v>
      </c>
      <c r="F541">
        <v>94.080418777328902</v>
      </c>
    </row>
    <row r="542" spans="1:6">
      <c r="A542" t="s">
        <v>2086</v>
      </c>
      <c r="B542" s="2" t="s">
        <v>2087</v>
      </c>
      <c r="C542" t="s">
        <v>8</v>
      </c>
      <c r="D542">
        <v>-1.3131944145961301</v>
      </c>
      <c r="E542">
        <v>-1.2102778680770101</v>
      </c>
      <c r="F542">
        <v>29.681533538064901</v>
      </c>
    </row>
    <row r="543" spans="1:6">
      <c r="A543" t="s">
        <v>1274</v>
      </c>
      <c r="B543" s="2" t="s">
        <v>1275</v>
      </c>
      <c r="C543" t="s">
        <v>8</v>
      </c>
      <c r="D543">
        <v>-1.02809003636508</v>
      </c>
      <c r="E543">
        <v>-1.02405152129321</v>
      </c>
      <c r="F543">
        <v>95.992722338209305</v>
      </c>
    </row>
    <row r="544" spans="1:6">
      <c r="A544" t="s">
        <v>94</v>
      </c>
      <c r="B544" s="2" t="s">
        <v>95</v>
      </c>
      <c r="C544" t="s">
        <v>8</v>
      </c>
      <c r="D544">
        <v>-1.5749023591878399</v>
      </c>
      <c r="E544">
        <v>-1.47367129142766</v>
      </c>
      <c r="F544">
        <v>70.496999577093305</v>
      </c>
    </row>
    <row r="545" spans="1:6">
      <c r="A545" t="s">
        <v>708</v>
      </c>
      <c r="B545" s="2" t="s">
        <v>709</v>
      </c>
      <c r="C545" t="s">
        <v>8</v>
      </c>
      <c r="D545">
        <v>-0.86718696861375699</v>
      </c>
      <c r="E545">
        <v>-0.96674778543107098</v>
      </c>
      <c r="F545">
        <v>109.536650370142</v>
      </c>
    </row>
    <row r="546" spans="1:6">
      <c r="A546" t="s">
        <v>1346</v>
      </c>
      <c r="B546" s="2" t="s">
        <v>1347</v>
      </c>
      <c r="C546" t="s">
        <v>8</v>
      </c>
      <c r="D546">
        <v>-0.81097017613906996</v>
      </c>
      <c r="E546">
        <v>-0.77848568475690805</v>
      </c>
      <c r="F546">
        <v>35.524738415284702</v>
      </c>
    </row>
    <row r="547" spans="1:6">
      <c r="A547" t="s">
        <v>195</v>
      </c>
      <c r="B547" s="2" t="s">
        <v>196</v>
      </c>
      <c r="C547" t="s">
        <v>8</v>
      </c>
      <c r="D547">
        <v>-2.7521287875397999</v>
      </c>
      <c r="E547">
        <v>-2.71432875881748</v>
      </c>
      <c r="F547">
        <v>445.42184440554303</v>
      </c>
    </row>
    <row r="548" spans="1:6">
      <c r="A548" t="s">
        <v>1642</v>
      </c>
      <c r="B548" s="2" t="s">
        <v>1643</v>
      </c>
      <c r="C548" t="s">
        <v>8</v>
      </c>
      <c r="D548">
        <v>-1.06701861474973</v>
      </c>
      <c r="E548">
        <v>-1.1892398747730999</v>
      </c>
      <c r="F548">
        <v>100.527117165706</v>
      </c>
    </row>
    <row r="549" spans="1:6">
      <c r="A549" t="s">
        <v>1056</v>
      </c>
      <c r="B549" s="2" t="s">
        <v>1057</v>
      </c>
      <c r="C549" t="s">
        <v>8</v>
      </c>
      <c r="D549">
        <v>-1.7520013209677301</v>
      </c>
      <c r="E549">
        <v>-1.7653877112991301</v>
      </c>
      <c r="F549">
        <v>210.54129546612899</v>
      </c>
    </row>
    <row r="550" spans="1:6">
      <c r="A550" t="s">
        <v>572</v>
      </c>
      <c r="B550" s="2" t="s">
        <v>573</v>
      </c>
      <c r="C550" t="s">
        <v>8</v>
      </c>
      <c r="D550">
        <v>-1.4478182289013899</v>
      </c>
      <c r="E550">
        <v>-1.4648383097798701</v>
      </c>
      <c r="F550">
        <v>276.40767895772001</v>
      </c>
    </row>
    <row r="551" spans="1:6">
      <c r="A551" t="s">
        <v>1358</v>
      </c>
      <c r="B551" s="2" t="s">
        <v>1359</v>
      </c>
      <c r="C551" t="s">
        <v>8</v>
      </c>
      <c r="D551">
        <v>-1.7086182007031401</v>
      </c>
      <c r="E551">
        <v>-1.65045629644506</v>
      </c>
      <c r="F551">
        <v>424.37492214488799</v>
      </c>
    </row>
    <row r="552" spans="1:6">
      <c r="A552" t="s">
        <v>1076</v>
      </c>
      <c r="B552" s="2" t="s">
        <v>1077</v>
      </c>
      <c r="C552" t="s">
        <v>8</v>
      </c>
      <c r="D552">
        <v>-2.85672900478865</v>
      </c>
      <c r="E552">
        <v>-2.8807885032934299</v>
      </c>
      <c r="F552">
        <v>320.035345484289</v>
      </c>
    </row>
    <row r="553" spans="1:6">
      <c r="A553" t="s">
        <v>588</v>
      </c>
      <c r="B553" s="2" t="s">
        <v>589</v>
      </c>
      <c r="C553" t="s">
        <v>8</v>
      </c>
      <c r="D553">
        <v>-1.2865963911109</v>
      </c>
      <c r="E553">
        <v>-1.2731954750246799</v>
      </c>
      <c r="F553">
        <v>328.27884473250498</v>
      </c>
    </row>
    <row r="554" spans="1:6">
      <c r="A554" t="s">
        <v>1120</v>
      </c>
      <c r="B554" s="2" t="s">
        <v>1121</v>
      </c>
      <c r="C554" t="s">
        <v>8</v>
      </c>
      <c r="D554">
        <v>-0.99312806136642495</v>
      </c>
      <c r="E554">
        <v>-0.98033880614157998</v>
      </c>
      <c r="F554">
        <v>329.49148806962802</v>
      </c>
    </row>
    <row r="555" spans="1:6">
      <c r="A555" t="s">
        <v>1454</v>
      </c>
      <c r="B555" s="2" t="s">
        <v>1455</v>
      </c>
      <c r="C555" t="s">
        <v>8</v>
      </c>
      <c r="D555">
        <v>-2.72683149443428</v>
      </c>
      <c r="E555">
        <v>-2.53874585559806</v>
      </c>
      <c r="F555">
        <v>70.193201584723695</v>
      </c>
    </row>
    <row r="556" spans="1:6">
      <c r="A556" t="s">
        <v>830</v>
      </c>
      <c r="B556" s="2" t="s">
        <v>831</v>
      </c>
      <c r="C556" t="s">
        <v>8</v>
      </c>
      <c r="D556">
        <v>-1.12870802635699</v>
      </c>
      <c r="E556">
        <v>-1.2097094834678499</v>
      </c>
      <c r="F556">
        <v>199.449734861812</v>
      </c>
    </row>
    <row r="557" spans="1:6">
      <c r="A557" t="s">
        <v>986</v>
      </c>
      <c r="B557" s="2" t="s">
        <v>987</v>
      </c>
      <c r="C557" t="s">
        <v>8</v>
      </c>
      <c r="D557">
        <v>-2.22714060809614</v>
      </c>
      <c r="E557">
        <v>-2.22376479207899</v>
      </c>
      <c r="F557">
        <v>663.31229180216803</v>
      </c>
    </row>
    <row r="558" spans="1:6">
      <c r="A558" t="s">
        <v>435</v>
      </c>
      <c r="B558" s="2" t="s">
        <v>436</v>
      </c>
      <c r="C558" t="s">
        <v>8</v>
      </c>
      <c r="D558">
        <v>-2.3332833730381299</v>
      </c>
      <c r="E558">
        <v>-2.3767588553460302</v>
      </c>
      <c r="F558">
        <v>124.039071345599</v>
      </c>
    </row>
    <row r="559" spans="1:6">
      <c r="A559" t="s">
        <v>1682</v>
      </c>
      <c r="B559" s="2" t="s">
        <v>1683</v>
      </c>
      <c r="C559" t="s">
        <v>8</v>
      </c>
      <c r="D559">
        <v>-1.24690824857391</v>
      </c>
      <c r="E559">
        <v>-1.2370179460602599</v>
      </c>
      <c r="F559">
        <v>481.67667550239298</v>
      </c>
    </row>
    <row r="560" spans="1:6">
      <c r="A560" t="s">
        <v>1026</v>
      </c>
      <c r="B560" s="2" t="s">
        <v>1027</v>
      </c>
      <c r="C560" t="s">
        <v>8</v>
      </c>
      <c r="D560">
        <v>-2.3930222181101799</v>
      </c>
      <c r="E560">
        <v>-2.3543002576883101</v>
      </c>
      <c r="F560">
        <v>709.19620864216597</v>
      </c>
    </row>
    <row r="561" spans="1:6">
      <c r="A561" t="s">
        <v>594</v>
      </c>
      <c r="B561" s="2" t="s">
        <v>595</v>
      </c>
      <c r="C561" t="s">
        <v>8</v>
      </c>
      <c r="D561">
        <v>-0.88507872909552598</v>
      </c>
      <c r="E561">
        <v>-0.89427018623154997</v>
      </c>
      <c r="F561">
        <v>269.09055236779602</v>
      </c>
    </row>
    <row r="562" spans="1:6">
      <c r="A562" t="s">
        <v>1380</v>
      </c>
      <c r="B562" s="2" t="s">
        <v>1381</v>
      </c>
      <c r="C562" t="s">
        <v>8</v>
      </c>
      <c r="D562">
        <v>-0.99525646107570498</v>
      </c>
      <c r="E562">
        <v>-0.96015817108539103</v>
      </c>
      <c r="F562">
        <v>30.839946994103201</v>
      </c>
    </row>
    <row r="563" spans="1:6">
      <c r="A563" t="s">
        <v>1630</v>
      </c>
      <c r="B563" s="2" t="s">
        <v>1631</v>
      </c>
      <c r="C563" t="s">
        <v>8</v>
      </c>
      <c r="D563">
        <v>-1.99136963763202</v>
      </c>
      <c r="E563">
        <v>-1.7558205489983301</v>
      </c>
      <c r="F563">
        <v>481.59279331737702</v>
      </c>
    </row>
    <row r="564" spans="1:6">
      <c r="A564" t="s">
        <v>96</v>
      </c>
      <c r="B564" s="2" t="s">
        <v>97</v>
      </c>
      <c r="C564" t="s">
        <v>8</v>
      </c>
      <c r="D564">
        <v>-1.43456457844901</v>
      </c>
      <c r="E564">
        <v>-0.88610778932047995</v>
      </c>
      <c r="F564">
        <v>185.71988807534899</v>
      </c>
    </row>
    <row r="565" spans="1:6">
      <c r="A565" t="s">
        <v>1476</v>
      </c>
      <c r="B565" s="2" t="s">
        <v>1477</v>
      </c>
      <c r="C565" t="s">
        <v>8</v>
      </c>
      <c r="D565">
        <v>-1.42807821113656</v>
      </c>
      <c r="E565">
        <v>-1.3892424229454901</v>
      </c>
      <c r="F565">
        <v>157.00795563104001</v>
      </c>
    </row>
    <row r="566" spans="1:6">
      <c r="A566" t="s">
        <v>187</v>
      </c>
      <c r="B566" s="2" t="s">
        <v>188</v>
      </c>
      <c r="C566" t="s">
        <v>17</v>
      </c>
      <c r="D566">
        <v>-0.76618512651714299</v>
      </c>
      <c r="E566">
        <v>-0.76333987684807103</v>
      </c>
      <c r="F566">
        <v>147.60305388932801</v>
      </c>
    </row>
    <row r="567" spans="1:6">
      <c r="A567" t="s">
        <v>42</v>
      </c>
      <c r="B567" s="2" t="s">
        <v>43</v>
      </c>
      <c r="C567" t="s">
        <v>8</v>
      </c>
      <c r="D567">
        <v>-1.28008253904019</v>
      </c>
      <c r="E567">
        <v>-1.2782623756807501</v>
      </c>
      <c r="F567">
        <v>28.238501264329599</v>
      </c>
    </row>
    <row r="568" spans="1:6">
      <c r="A568" t="s">
        <v>379</v>
      </c>
      <c r="B568" s="2" t="s">
        <v>380</v>
      </c>
      <c r="C568" t="s">
        <v>8</v>
      </c>
      <c r="D568">
        <v>-0.67705096395397102</v>
      </c>
      <c r="E568">
        <v>-0.65786209816144203</v>
      </c>
      <c r="F568">
        <v>27.034011037002902</v>
      </c>
    </row>
    <row r="569" spans="1:6">
      <c r="A569" t="s">
        <v>1954</v>
      </c>
      <c r="B569" s="2" t="s">
        <v>1955</v>
      </c>
      <c r="C569" t="s">
        <v>8</v>
      </c>
      <c r="D569">
        <v>-1.50503328260041</v>
      </c>
      <c r="E569">
        <v>-1.5330124663221401</v>
      </c>
      <c r="F569">
        <v>166.43944420415301</v>
      </c>
    </row>
    <row r="570" spans="1:6">
      <c r="A570" t="s">
        <v>1164</v>
      </c>
      <c r="B570" s="2" t="s">
        <v>1165</v>
      </c>
      <c r="C570" t="s">
        <v>8</v>
      </c>
      <c r="D570">
        <v>-1.5847938486483699</v>
      </c>
      <c r="E570">
        <v>-1.58685592531097</v>
      </c>
      <c r="F570">
        <v>55.009943070510502</v>
      </c>
    </row>
    <row r="571" spans="1:6">
      <c r="A571" t="s">
        <v>1730</v>
      </c>
      <c r="B571" s="2" t="s">
        <v>1731</v>
      </c>
      <c r="C571" t="s">
        <v>8</v>
      </c>
      <c r="D571">
        <v>-1.1266848409029999</v>
      </c>
      <c r="E571">
        <v>-1.1358549992899201</v>
      </c>
      <c r="F571">
        <v>96.010233565384397</v>
      </c>
    </row>
    <row r="572" spans="1:6">
      <c r="A572" t="s">
        <v>652</v>
      </c>
      <c r="B572" s="2" t="s">
        <v>653</v>
      </c>
      <c r="C572" t="s">
        <v>8</v>
      </c>
      <c r="D572">
        <v>-1.0716497278385899</v>
      </c>
      <c r="E572">
        <v>-1.0540921808711901</v>
      </c>
      <c r="F572">
        <v>77.936457878026204</v>
      </c>
    </row>
    <row r="573" spans="1:6">
      <c r="A573" t="s">
        <v>1952</v>
      </c>
      <c r="B573" s="2" t="s">
        <v>1953</v>
      </c>
      <c r="C573" t="s">
        <v>8</v>
      </c>
      <c r="D573">
        <v>-0.77193230232218002</v>
      </c>
      <c r="E573">
        <v>-0.79567111733361295</v>
      </c>
      <c r="F573">
        <v>39.489254645303497</v>
      </c>
    </row>
    <row r="574" spans="1:6">
      <c r="A574" t="s">
        <v>1654</v>
      </c>
      <c r="B574" s="2" t="s">
        <v>1655</v>
      </c>
      <c r="C574" t="s">
        <v>8</v>
      </c>
      <c r="D574">
        <v>-1.1302228792928799</v>
      </c>
      <c r="E574">
        <v>-1.1140750231723699</v>
      </c>
      <c r="F574">
        <v>111.675945902343</v>
      </c>
    </row>
    <row r="575" spans="1:6">
      <c r="A575" t="s">
        <v>1706</v>
      </c>
      <c r="B575" s="2" t="s">
        <v>1707</v>
      </c>
      <c r="C575" t="s">
        <v>8</v>
      </c>
      <c r="D575">
        <v>-1.5094287536703499</v>
      </c>
      <c r="E575">
        <v>-1.52441786405209</v>
      </c>
      <c r="F575">
        <v>51.876800980378697</v>
      </c>
    </row>
    <row r="576" spans="1:6">
      <c r="A576" t="s">
        <v>124</v>
      </c>
      <c r="B576" s="2" t="s">
        <v>125</v>
      </c>
      <c r="C576" t="s">
        <v>8</v>
      </c>
      <c r="D576">
        <v>-3.3949353965272602</v>
      </c>
      <c r="E576">
        <v>-3.4187916760202599</v>
      </c>
      <c r="F576">
        <v>328.849595462173</v>
      </c>
    </row>
    <row r="577" spans="1:6">
      <c r="A577" t="s">
        <v>1178</v>
      </c>
      <c r="B577" s="2" t="s">
        <v>1179</v>
      </c>
      <c r="C577" t="s">
        <v>8</v>
      </c>
      <c r="D577">
        <v>-1.7157632939487499</v>
      </c>
      <c r="E577">
        <v>-1.67024952581675</v>
      </c>
      <c r="F577">
        <v>151.11919069682699</v>
      </c>
    </row>
    <row r="578" spans="1:6">
      <c r="A578" t="s">
        <v>1082</v>
      </c>
      <c r="B578" s="2" t="s">
        <v>1083</v>
      </c>
      <c r="C578" t="s">
        <v>8</v>
      </c>
      <c r="D578">
        <v>-1.07556469857699</v>
      </c>
      <c r="E578">
        <v>-1.0840396743548599</v>
      </c>
      <c r="F578">
        <v>19.3795946043704</v>
      </c>
    </row>
    <row r="579" spans="1:6">
      <c r="A579" t="s">
        <v>720</v>
      </c>
      <c r="B579" s="2" t="s">
        <v>721</v>
      </c>
      <c r="C579" t="s">
        <v>8</v>
      </c>
      <c r="D579">
        <v>-2.17755871365926</v>
      </c>
      <c r="E579">
        <v>-2.2073649162372302</v>
      </c>
      <c r="F579">
        <v>524.685826461499</v>
      </c>
    </row>
    <row r="580" spans="1:6">
      <c r="A580" t="s">
        <v>1038</v>
      </c>
      <c r="B580" s="2" t="s">
        <v>1039</v>
      </c>
      <c r="C580" t="s">
        <v>8</v>
      </c>
      <c r="D580">
        <v>-0.86877169410820099</v>
      </c>
      <c r="E580">
        <v>-0.87533578334942197</v>
      </c>
      <c r="F580">
        <v>155.26430689489999</v>
      </c>
    </row>
    <row r="581" spans="1:6">
      <c r="A581" t="s">
        <v>1502</v>
      </c>
      <c r="B581" s="2" t="s">
        <v>1503</v>
      </c>
      <c r="C581" t="s">
        <v>8</v>
      </c>
      <c r="D581">
        <v>-0.84058251209833301</v>
      </c>
      <c r="E581">
        <v>-0.88088472537003004</v>
      </c>
      <c r="F581">
        <v>162.49579506894599</v>
      </c>
    </row>
    <row r="582" spans="1:6">
      <c r="A582" t="s">
        <v>519</v>
      </c>
      <c r="B582" s="2" t="s">
        <v>520</v>
      </c>
      <c r="C582" t="s">
        <v>8</v>
      </c>
      <c r="D582">
        <v>-2.0891917712700701</v>
      </c>
      <c r="E582">
        <v>-2.0622789662471299</v>
      </c>
      <c r="F582">
        <v>50.551603629289502</v>
      </c>
    </row>
    <row r="583" spans="1:6">
      <c r="A583" t="s">
        <v>794</v>
      </c>
      <c r="B583" s="2" t="s">
        <v>795</v>
      </c>
      <c r="C583" t="s">
        <v>8</v>
      </c>
      <c r="D583">
        <v>-1.49949702890391</v>
      </c>
      <c r="E583">
        <v>-1.48713346855851</v>
      </c>
      <c r="F583">
        <v>683.421339330298</v>
      </c>
    </row>
    <row r="584" spans="1:6">
      <c r="A584" t="s">
        <v>598</v>
      </c>
      <c r="B584" s="2" t="s">
        <v>599</v>
      </c>
      <c r="C584" t="s">
        <v>8</v>
      </c>
      <c r="D584">
        <v>-1.33747294556705</v>
      </c>
      <c r="E584">
        <v>-1.3377203551346999</v>
      </c>
      <c r="F584">
        <v>96.571175307660596</v>
      </c>
    </row>
    <row r="585" spans="1:6">
      <c r="A585" t="s">
        <v>1958</v>
      </c>
      <c r="B585" s="2" t="s">
        <v>1959</v>
      </c>
      <c r="C585" t="s">
        <v>8</v>
      </c>
      <c r="D585">
        <v>-0.70660905362356796</v>
      </c>
      <c r="E585">
        <v>-0.70350191648109195</v>
      </c>
      <c r="F585">
        <v>55.513853108355001</v>
      </c>
    </row>
    <row r="586" spans="1:6">
      <c r="A586" t="s">
        <v>758</v>
      </c>
      <c r="B586" s="2" t="s">
        <v>759</v>
      </c>
      <c r="C586" t="s">
        <v>8</v>
      </c>
      <c r="D586">
        <v>-1.09195778565804</v>
      </c>
      <c r="E586">
        <v>-1.0468951128526001</v>
      </c>
      <c r="F586">
        <v>125.77103336355501</v>
      </c>
    </row>
    <row r="587" spans="1:6">
      <c r="A587" t="s">
        <v>46</v>
      </c>
      <c r="B587" s="2" t="s">
        <v>47</v>
      </c>
      <c r="C587" t="s">
        <v>8</v>
      </c>
      <c r="D587">
        <v>-0.936774528765698</v>
      </c>
      <c r="E587">
        <v>-0.94789518871739398</v>
      </c>
      <c r="F587">
        <v>111.925631976489</v>
      </c>
    </row>
    <row r="588" spans="1:6">
      <c r="A588" t="s">
        <v>2114</v>
      </c>
      <c r="B588" s="2" t="s">
        <v>2115</v>
      </c>
      <c r="C588" t="s">
        <v>8</v>
      </c>
      <c r="D588">
        <v>-0.76576610955610902</v>
      </c>
      <c r="E588">
        <v>-0.76724423778947903</v>
      </c>
      <c r="F588">
        <v>62.979863928117602</v>
      </c>
    </row>
    <row r="589" spans="1:6">
      <c r="A589" t="s">
        <v>1616</v>
      </c>
      <c r="B589" s="2" t="s">
        <v>1617</v>
      </c>
      <c r="C589" t="s">
        <v>8</v>
      </c>
      <c r="D589">
        <v>-1.1813301646672401</v>
      </c>
      <c r="E589">
        <v>-1.1174495821274499</v>
      </c>
      <c r="F589">
        <v>389.29731000611702</v>
      </c>
    </row>
    <row r="590" spans="1:6">
      <c r="A590" t="s">
        <v>66</v>
      </c>
      <c r="B590" s="2" t="s">
        <v>67</v>
      </c>
      <c r="C590" t="s">
        <v>8</v>
      </c>
      <c r="D590">
        <v>-0.68175657005619805</v>
      </c>
      <c r="E590">
        <v>-0.69304267832642596</v>
      </c>
      <c r="F590">
        <v>125.106090639516</v>
      </c>
    </row>
    <row r="591" spans="1:6">
      <c r="A591" t="s">
        <v>744</v>
      </c>
      <c r="B591" s="2" t="s">
        <v>745</v>
      </c>
      <c r="C591" t="s">
        <v>8</v>
      </c>
      <c r="D591">
        <v>-0.62939673174796895</v>
      </c>
      <c r="E591">
        <v>-0.64939537127005698</v>
      </c>
      <c r="F591">
        <v>110.55285983642401</v>
      </c>
    </row>
    <row r="592" spans="1:6">
      <c r="A592" t="s">
        <v>344</v>
      </c>
      <c r="B592" s="2" t="s">
        <v>345</v>
      </c>
      <c r="C592" t="s">
        <v>8</v>
      </c>
      <c r="D592">
        <v>-0.86874120934565502</v>
      </c>
      <c r="E592">
        <v>-0.85588671301203401</v>
      </c>
      <c r="F592">
        <v>355.31502113506201</v>
      </c>
    </row>
    <row r="593" spans="1:6">
      <c r="A593" t="s">
        <v>1158</v>
      </c>
      <c r="B593" s="2" t="s">
        <v>1159</v>
      </c>
      <c r="C593" t="s">
        <v>8</v>
      </c>
      <c r="D593">
        <v>-3.4372856839949999</v>
      </c>
      <c r="E593">
        <v>-3.3797037246130999</v>
      </c>
      <c r="F593">
        <v>437.47156860622698</v>
      </c>
    </row>
    <row r="594" spans="1:6">
      <c r="A594" t="s">
        <v>1474</v>
      </c>
      <c r="B594" s="2" t="s">
        <v>1475</v>
      </c>
      <c r="C594" t="s">
        <v>8</v>
      </c>
      <c r="D594">
        <v>-0.68282118952913495</v>
      </c>
      <c r="E594">
        <v>-0.68390512548943505</v>
      </c>
      <c r="F594">
        <v>199.70006737224799</v>
      </c>
    </row>
    <row r="595" spans="1:6">
      <c r="A595" t="s">
        <v>397</v>
      </c>
      <c r="B595" s="2" t="s">
        <v>398</v>
      </c>
      <c r="C595" t="s">
        <v>8</v>
      </c>
      <c r="D595">
        <v>-2.5611269479656298</v>
      </c>
      <c r="E595">
        <v>-2.4163776064890601</v>
      </c>
      <c r="F595">
        <v>186.791569309556</v>
      </c>
    </row>
    <row r="596" spans="1:6">
      <c r="A596" t="s">
        <v>1572</v>
      </c>
      <c r="B596" s="2" t="s">
        <v>1573</v>
      </c>
      <c r="C596" t="s">
        <v>8</v>
      </c>
      <c r="D596">
        <v>-1.93783617796825</v>
      </c>
      <c r="E596">
        <v>-1.95047280949516</v>
      </c>
      <c r="F596">
        <v>36.5886714694349</v>
      </c>
    </row>
    <row r="597" spans="1:6">
      <c r="A597" t="s">
        <v>1986</v>
      </c>
      <c r="B597" s="2" t="s">
        <v>1987</v>
      </c>
      <c r="C597" t="s">
        <v>8</v>
      </c>
      <c r="D597">
        <v>-1.0406178659323999</v>
      </c>
      <c r="E597">
        <v>-1.04844659111806</v>
      </c>
      <c r="F597">
        <v>422.97772692556498</v>
      </c>
    </row>
    <row r="598" spans="1:6">
      <c r="A598" t="s">
        <v>2236</v>
      </c>
      <c r="B598" s="2" t="s">
        <v>2237</v>
      </c>
      <c r="C598" t="s">
        <v>8</v>
      </c>
      <c r="D598">
        <v>-2.09386050949949</v>
      </c>
      <c r="E598">
        <v>-2.07063968323867</v>
      </c>
      <c r="F598">
        <v>448.07507640838401</v>
      </c>
    </row>
    <row r="599" spans="1:6">
      <c r="A599" t="s">
        <v>1804</v>
      </c>
      <c r="B599" s="2" t="s">
        <v>1805</v>
      </c>
      <c r="C599" t="s">
        <v>8</v>
      </c>
      <c r="D599">
        <v>-2.13238756075534</v>
      </c>
      <c r="E599">
        <v>-2.1465451419209498</v>
      </c>
      <c r="F599">
        <v>120.25810392237101</v>
      </c>
    </row>
    <row r="600" spans="1:6">
      <c r="A600" t="s">
        <v>1530</v>
      </c>
      <c r="B600" s="2" t="s">
        <v>1531</v>
      </c>
      <c r="C600" t="s">
        <v>8</v>
      </c>
      <c r="D600">
        <v>-1.88708664605242</v>
      </c>
      <c r="E600">
        <v>-1.86385244992169</v>
      </c>
      <c r="F600">
        <v>14.7302858908755</v>
      </c>
    </row>
    <row r="601" spans="1:6">
      <c r="A601" t="s">
        <v>1394</v>
      </c>
      <c r="B601" s="2" t="s">
        <v>1395</v>
      </c>
      <c r="C601" t="s">
        <v>8</v>
      </c>
      <c r="D601">
        <v>-1.88668575005373</v>
      </c>
      <c r="E601">
        <v>-1.93957345163058</v>
      </c>
      <c r="F601">
        <v>227.24509249164899</v>
      </c>
    </row>
    <row r="602" spans="1:6">
      <c r="A602" t="s">
        <v>1810</v>
      </c>
      <c r="B602" s="2" t="s">
        <v>1811</v>
      </c>
      <c r="C602" t="s">
        <v>8</v>
      </c>
      <c r="D602">
        <v>-1.0554785371076101</v>
      </c>
      <c r="E602">
        <v>-1.1117152160261401</v>
      </c>
      <c r="F602">
        <v>56.763522955911803</v>
      </c>
    </row>
    <row r="603" spans="1:6">
      <c r="A603" t="s">
        <v>1312</v>
      </c>
      <c r="B603" s="2" t="s">
        <v>1313</v>
      </c>
      <c r="C603" t="s">
        <v>8</v>
      </c>
      <c r="D603">
        <v>-1.02570862258875</v>
      </c>
      <c r="E603">
        <v>-1.0388244644359499</v>
      </c>
      <c r="F603">
        <v>33.290607807964498</v>
      </c>
    </row>
    <row r="604" spans="1:6">
      <c r="A604" t="s">
        <v>1874</v>
      </c>
      <c r="B604" s="2" t="s">
        <v>1875</v>
      </c>
      <c r="C604" t="s">
        <v>8</v>
      </c>
      <c r="D604">
        <v>-1.90542653630832</v>
      </c>
      <c r="E604">
        <v>-1.9816518671021599</v>
      </c>
      <c r="F604">
        <v>42.878068609294502</v>
      </c>
    </row>
    <row r="605" spans="1:6">
      <c r="A605" t="s">
        <v>856</v>
      </c>
      <c r="B605" s="2" t="s">
        <v>857</v>
      </c>
      <c r="C605" t="s">
        <v>8</v>
      </c>
      <c r="D605">
        <v>-1.65459744864021</v>
      </c>
      <c r="E605">
        <v>-1.6325672710496499</v>
      </c>
      <c r="F605">
        <v>52.432680432516896</v>
      </c>
    </row>
    <row r="606" spans="1:6">
      <c r="A606" t="s">
        <v>2066</v>
      </c>
      <c r="B606" s="2" t="s">
        <v>2067</v>
      </c>
      <c r="C606" t="s">
        <v>8</v>
      </c>
      <c r="D606">
        <v>-0.64912520683436004</v>
      </c>
      <c r="E606">
        <v>-0.66630953179472896</v>
      </c>
      <c r="F606">
        <v>31.841379864838899</v>
      </c>
    </row>
    <row r="607" spans="1:6">
      <c r="A607" t="s">
        <v>2290</v>
      </c>
      <c r="B607" s="2" t="s">
        <v>2291</v>
      </c>
      <c r="C607" t="s">
        <v>8</v>
      </c>
      <c r="D607">
        <v>-0.85565747919533697</v>
      </c>
      <c r="E607">
        <v>-0.83361295606845698</v>
      </c>
      <c r="F607">
        <v>174.976972457339</v>
      </c>
    </row>
    <row r="608" spans="1:6">
      <c r="A608" t="s">
        <v>2260</v>
      </c>
      <c r="B608" s="2" t="s">
        <v>2261</v>
      </c>
      <c r="C608" t="s">
        <v>8</v>
      </c>
      <c r="D608">
        <v>-1.7635486272132599</v>
      </c>
      <c r="E608">
        <v>-1.7060393871523001</v>
      </c>
      <c r="F608">
        <v>23.476675189745901</v>
      </c>
    </row>
    <row r="609" spans="1:6">
      <c r="A609" t="s">
        <v>1542</v>
      </c>
      <c r="B609" s="2" t="s">
        <v>1543</v>
      </c>
      <c r="C609" t="s">
        <v>8</v>
      </c>
      <c r="D609">
        <v>-0.88635938765094602</v>
      </c>
      <c r="E609">
        <v>-0.85157174185643703</v>
      </c>
      <c r="F609">
        <v>107.698749482517</v>
      </c>
    </row>
    <row r="610" spans="1:6">
      <c r="A610" t="s">
        <v>318</v>
      </c>
      <c r="B610" s="2" t="s">
        <v>319</v>
      </c>
      <c r="C610" t="s">
        <v>8</v>
      </c>
      <c r="D610">
        <v>-0.84455025601352696</v>
      </c>
      <c r="E610">
        <v>-0.79885190247686599</v>
      </c>
      <c r="F610">
        <v>107.655962173394</v>
      </c>
    </row>
    <row r="611" spans="1:6">
      <c r="A611" t="s">
        <v>62</v>
      </c>
      <c r="B611" s="2" t="s">
        <v>63</v>
      </c>
      <c r="C611" t="s">
        <v>8</v>
      </c>
      <c r="D611">
        <v>-1.9548701361863401</v>
      </c>
      <c r="E611">
        <v>-2.17431329962454</v>
      </c>
      <c r="F611">
        <v>641.13105853943102</v>
      </c>
    </row>
    <row r="612" spans="1:6">
      <c r="A612" t="s">
        <v>1140</v>
      </c>
      <c r="B612" s="2" t="s">
        <v>1141</v>
      </c>
      <c r="C612" t="s">
        <v>8</v>
      </c>
      <c r="D612">
        <v>-2.4789595940532001</v>
      </c>
      <c r="E612">
        <v>-2.5358948382998099</v>
      </c>
      <c r="F612">
        <v>121.73161769713499</v>
      </c>
    </row>
    <row r="613" spans="1:6">
      <c r="A613" t="s">
        <v>509</v>
      </c>
      <c r="B613" s="2" t="s">
        <v>510</v>
      </c>
      <c r="C613" t="s">
        <v>8</v>
      </c>
      <c r="D613">
        <v>-0.99418731305380004</v>
      </c>
      <c r="E613">
        <v>-1.0223481095475799</v>
      </c>
      <c r="F613">
        <v>15.903375830997099</v>
      </c>
    </row>
    <row r="614" spans="1:6">
      <c r="A614" t="s">
        <v>250</v>
      </c>
      <c r="B614" s="2" t="s">
        <v>251</v>
      </c>
      <c r="C614" t="s">
        <v>8</v>
      </c>
      <c r="D614">
        <v>-1.6974077969446899</v>
      </c>
      <c r="E614">
        <v>-1.7370847091277599</v>
      </c>
      <c r="F614">
        <v>31.874763772051502</v>
      </c>
    </row>
    <row r="615" spans="1:6">
      <c r="A615" t="s">
        <v>824</v>
      </c>
      <c r="B615" s="2" t="s">
        <v>825</v>
      </c>
      <c r="C615" t="s">
        <v>8</v>
      </c>
      <c r="D615">
        <v>-1.01323772790781</v>
      </c>
      <c r="E615">
        <v>-0.99431089911239501</v>
      </c>
      <c r="F615">
        <v>18.281556022690101</v>
      </c>
    </row>
    <row r="616" spans="1:6">
      <c r="A616" t="s">
        <v>626</v>
      </c>
      <c r="B616" s="2" t="s">
        <v>627</v>
      </c>
      <c r="C616" t="s">
        <v>8</v>
      </c>
      <c r="D616">
        <v>-0.63165351924587398</v>
      </c>
      <c r="E616">
        <v>-0.68533857044805802</v>
      </c>
      <c r="F616">
        <v>43.837190190357397</v>
      </c>
    </row>
    <row r="617" spans="1:6">
      <c r="A617" t="s">
        <v>415</v>
      </c>
      <c r="B617" s="2" t="s">
        <v>416</v>
      </c>
      <c r="C617" t="s">
        <v>8</v>
      </c>
      <c r="D617">
        <v>-1.3256024121766301</v>
      </c>
      <c r="E617">
        <v>-1.3525638087034999</v>
      </c>
      <c r="F617">
        <v>18.689769368423601</v>
      </c>
    </row>
    <row r="618" spans="1:6">
      <c r="A618" t="s">
        <v>1424</v>
      </c>
      <c r="B618" s="2" t="s">
        <v>1425</v>
      </c>
      <c r="C618" t="s">
        <v>8</v>
      </c>
      <c r="D618">
        <v>-2.0341243963973099</v>
      </c>
      <c r="E618">
        <v>-2.0039354670259799</v>
      </c>
      <c r="F618">
        <v>49.108300440921901</v>
      </c>
    </row>
    <row r="619" spans="1:6">
      <c r="A619" t="s">
        <v>704</v>
      </c>
      <c r="B619" s="2" t="s">
        <v>705</v>
      </c>
      <c r="C619" t="s">
        <v>8</v>
      </c>
      <c r="D619">
        <v>-1.27026812229653</v>
      </c>
      <c r="E619">
        <v>-1.1826574535668499</v>
      </c>
      <c r="F619">
        <v>111.26223965539</v>
      </c>
    </row>
    <row r="620" spans="1:6">
      <c r="A620" t="s">
        <v>862</v>
      </c>
      <c r="B620" s="2" t="s">
        <v>863</v>
      </c>
      <c r="C620" t="s">
        <v>8</v>
      </c>
      <c r="D620">
        <v>-0.55924116714900796</v>
      </c>
      <c r="E620">
        <v>-0.58449927765129395</v>
      </c>
      <c r="F620">
        <v>39.501700117824299</v>
      </c>
    </row>
    <row r="621" spans="1:6">
      <c r="A621" t="s">
        <v>1466</v>
      </c>
      <c r="B621" s="2" t="s">
        <v>1467</v>
      </c>
      <c r="C621" t="s">
        <v>8</v>
      </c>
      <c r="D621">
        <v>-1.6565640856980299</v>
      </c>
      <c r="E621">
        <v>-1.63921097491652</v>
      </c>
      <c r="F621">
        <v>468.015541745657</v>
      </c>
    </row>
    <row r="622" spans="1:6">
      <c r="A622" t="s">
        <v>1888</v>
      </c>
      <c r="B622" s="2" t="s">
        <v>1889</v>
      </c>
      <c r="C622" t="s">
        <v>8</v>
      </c>
      <c r="D622">
        <v>-0.62004272153349604</v>
      </c>
      <c r="E622">
        <v>-0.63951410060510705</v>
      </c>
      <c r="F622">
        <v>44.600231608602797</v>
      </c>
    </row>
    <row r="623" spans="1:6">
      <c r="A623" t="s">
        <v>1914</v>
      </c>
      <c r="B623" s="2" t="s">
        <v>1915</v>
      </c>
      <c r="C623" t="s">
        <v>8</v>
      </c>
      <c r="D623">
        <v>-1.27020118578526</v>
      </c>
      <c r="E623">
        <v>-1.2644329801788301</v>
      </c>
      <c r="F623">
        <v>17.429645024503198</v>
      </c>
    </row>
    <row r="624" spans="1:6">
      <c r="A624" t="s">
        <v>1508</v>
      </c>
      <c r="B624" s="2" t="s">
        <v>1509</v>
      </c>
      <c r="C624" t="s">
        <v>8</v>
      </c>
      <c r="D624">
        <v>-0.876778347702179</v>
      </c>
      <c r="E624">
        <v>-0.89149695433223597</v>
      </c>
      <c r="F624">
        <v>30.218815975757799</v>
      </c>
    </row>
    <row r="625" spans="1:6">
      <c r="A625" t="s">
        <v>1118</v>
      </c>
      <c r="B625" s="2" t="s">
        <v>1119</v>
      </c>
      <c r="C625" t="s">
        <v>219</v>
      </c>
      <c r="D625">
        <v>-0.76903215861501995</v>
      </c>
      <c r="E625">
        <v>-0.727122236317991</v>
      </c>
      <c r="F625">
        <v>470.02781798827601</v>
      </c>
    </row>
    <row r="626" spans="1:6">
      <c r="A626" t="s">
        <v>1946</v>
      </c>
      <c r="B626" s="2" t="s">
        <v>1947</v>
      </c>
      <c r="C626" t="s">
        <v>8</v>
      </c>
      <c r="D626">
        <v>-0.85789064563057604</v>
      </c>
      <c r="E626">
        <v>-0.78856633241915097</v>
      </c>
      <c r="F626">
        <v>65.168865690206204</v>
      </c>
    </row>
    <row r="627" spans="1:6">
      <c r="A627" t="s">
        <v>199</v>
      </c>
      <c r="B627" s="2" t="s">
        <v>200</v>
      </c>
      <c r="C627" t="s">
        <v>8</v>
      </c>
      <c r="D627">
        <v>-1.0168917132022399</v>
      </c>
      <c r="E627">
        <v>-1.0003649814592199</v>
      </c>
      <c r="F627">
        <v>37.912884345368902</v>
      </c>
    </row>
    <row r="628" spans="1:6">
      <c r="A628" t="s">
        <v>541</v>
      </c>
      <c r="B628" s="2" t="s">
        <v>542</v>
      </c>
      <c r="C628" t="s">
        <v>8</v>
      </c>
      <c r="D628">
        <v>-0.99796492551643201</v>
      </c>
      <c r="E628">
        <v>-1.0020381630970101</v>
      </c>
      <c r="F628">
        <v>325.19318750507102</v>
      </c>
    </row>
    <row r="629" spans="1:6">
      <c r="A629" t="s">
        <v>722</v>
      </c>
      <c r="B629" s="2" t="s">
        <v>723</v>
      </c>
      <c r="C629" t="s">
        <v>8</v>
      </c>
      <c r="D629">
        <v>-2.6229693699858099</v>
      </c>
      <c r="E629">
        <v>-2.7948600345364798</v>
      </c>
      <c r="F629">
        <v>51.601223156705501</v>
      </c>
    </row>
    <row r="630" spans="1:6">
      <c r="A630" t="s">
        <v>296</v>
      </c>
      <c r="B630" s="2" t="s">
        <v>297</v>
      </c>
      <c r="C630" t="s">
        <v>8</v>
      </c>
      <c r="D630">
        <v>-1.8417118506516501</v>
      </c>
      <c r="E630">
        <v>-1.8481884989815001</v>
      </c>
      <c r="F630">
        <v>283.08315905265499</v>
      </c>
    </row>
    <row r="631" spans="1:6">
      <c r="A631" t="s">
        <v>938</v>
      </c>
      <c r="B631" s="2" t="s">
        <v>939</v>
      </c>
      <c r="C631" t="s">
        <v>8</v>
      </c>
      <c r="D631">
        <v>-1.15488743147629</v>
      </c>
      <c r="E631">
        <v>-1.16338468880298</v>
      </c>
      <c r="F631">
        <v>540.41230461778605</v>
      </c>
    </row>
    <row r="632" spans="1:6">
      <c r="A632" t="s">
        <v>664</v>
      </c>
      <c r="B632" s="2" t="s">
        <v>665</v>
      </c>
      <c r="C632" t="s">
        <v>8</v>
      </c>
      <c r="D632">
        <v>-0.59155442234892996</v>
      </c>
      <c r="E632">
        <v>-0.60976454915533396</v>
      </c>
      <c r="F632">
        <v>56.3124914173207</v>
      </c>
    </row>
    <row r="633" spans="1:6">
      <c r="A633" t="s">
        <v>1002</v>
      </c>
      <c r="B633" s="2" t="s">
        <v>1003</v>
      </c>
      <c r="C633" t="s">
        <v>8</v>
      </c>
      <c r="D633">
        <v>-0.66609745079071103</v>
      </c>
      <c r="E633">
        <v>-0.657588607994261</v>
      </c>
      <c r="F633">
        <v>106.165321101836</v>
      </c>
    </row>
    <row r="634" spans="1:6">
      <c r="A634" t="s">
        <v>409</v>
      </c>
      <c r="B634" s="2" t="s">
        <v>410</v>
      </c>
      <c r="C634" t="s">
        <v>8</v>
      </c>
      <c r="D634">
        <v>-0.66520639667471104</v>
      </c>
      <c r="E634">
        <v>-0.66028979725210601</v>
      </c>
      <c r="F634">
        <v>61.756892282377699</v>
      </c>
    </row>
    <row r="635" spans="1:6">
      <c r="A635" t="s">
        <v>2252</v>
      </c>
      <c r="B635" s="2" t="s">
        <v>2253</v>
      </c>
      <c r="C635" t="s">
        <v>8</v>
      </c>
      <c r="D635">
        <v>-1.11911778203615</v>
      </c>
      <c r="E635">
        <v>-1.16200281594355</v>
      </c>
      <c r="F635">
        <v>135.32721902079101</v>
      </c>
    </row>
    <row r="636" spans="1:6">
      <c r="A636" t="s">
        <v>874</v>
      </c>
      <c r="B636" s="2" t="s">
        <v>875</v>
      </c>
      <c r="C636" t="s">
        <v>8</v>
      </c>
      <c r="D636">
        <v>-0.82484694818858895</v>
      </c>
      <c r="E636">
        <v>-0.778189214457226</v>
      </c>
      <c r="F636">
        <v>23.8365802784392</v>
      </c>
    </row>
    <row r="637" spans="1:6">
      <c r="A637" t="s">
        <v>1948</v>
      </c>
      <c r="B637" s="2" t="s">
        <v>1949</v>
      </c>
      <c r="C637" t="s">
        <v>8</v>
      </c>
      <c r="D637">
        <v>-2.6510971088782398</v>
      </c>
      <c r="E637">
        <v>-2.59169655014913</v>
      </c>
      <c r="F637">
        <v>22.860275558715401</v>
      </c>
    </row>
    <row r="638" spans="1:6">
      <c r="A638" t="s">
        <v>403</v>
      </c>
      <c r="B638" s="2" t="s">
        <v>404</v>
      </c>
      <c r="C638" t="s">
        <v>8</v>
      </c>
      <c r="D638">
        <v>-1.2058671207540099</v>
      </c>
      <c r="E638">
        <v>-1.2002946225401701</v>
      </c>
      <c r="F638">
        <v>267.53674576767003</v>
      </c>
    </row>
    <row r="639" spans="1:6">
      <c r="A639" t="s">
        <v>9</v>
      </c>
      <c r="B639" s="2" t="s">
        <v>10</v>
      </c>
      <c r="C639" t="s">
        <v>8</v>
      </c>
      <c r="D639">
        <v>-2.1991088405477002</v>
      </c>
      <c r="E639">
        <v>-2.1675663214088101</v>
      </c>
      <c r="F639">
        <v>53.684287245188301</v>
      </c>
    </row>
    <row r="640" spans="1:6">
      <c r="A640" t="s">
        <v>288</v>
      </c>
      <c r="B640" s="2" t="s">
        <v>289</v>
      </c>
      <c r="C640" t="s">
        <v>8</v>
      </c>
      <c r="D640">
        <v>-0.87852250255983699</v>
      </c>
      <c r="E640">
        <v>-0.86226524541553795</v>
      </c>
      <c r="F640">
        <v>33.090444911205999</v>
      </c>
    </row>
    <row r="641" spans="1:6">
      <c r="A641" t="s">
        <v>2076</v>
      </c>
      <c r="B641" s="2" t="s">
        <v>2077</v>
      </c>
      <c r="C641" t="s">
        <v>8</v>
      </c>
      <c r="D641">
        <v>-0.71430954390938695</v>
      </c>
      <c r="E641">
        <v>-0.74831203002443503</v>
      </c>
      <c r="F641">
        <v>69.720757819895397</v>
      </c>
    </row>
    <row r="642" spans="1:6">
      <c r="A642" t="s">
        <v>58</v>
      </c>
      <c r="B642" s="2" t="s">
        <v>59</v>
      </c>
      <c r="C642" t="s">
        <v>8</v>
      </c>
      <c r="D642">
        <v>-1.1069192901084599</v>
      </c>
      <c r="E642">
        <v>-1.1146612548372301</v>
      </c>
      <c r="F642">
        <v>131.89462917781401</v>
      </c>
    </row>
    <row r="643" spans="1:6">
      <c r="A643" t="s">
        <v>1646</v>
      </c>
      <c r="B643" s="2" t="s">
        <v>1647</v>
      </c>
      <c r="C643" t="s">
        <v>17</v>
      </c>
      <c r="D643">
        <v>-1.5031739236270401</v>
      </c>
      <c r="E643">
        <v>-1.4893095741445599</v>
      </c>
      <c r="F643">
        <v>22.5909916625465</v>
      </c>
    </row>
    <row r="644" spans="1:6">
      <c r="A644" t="s">
        <v>1908</v>
      </c>
      <c r="B644" s="2" t="s">
        <v>1909</v>
      </c>
      <c r="C644" t="s">
        <v>8</v>
      </c>
      <c r="D644">
        <v>-3.2396132392419101</v>
      </c>
      <c r="E644">
        <v>-3.2181115706390999</v>
      </c>
      <c r="F644">
        <v>386.40534025296802</v>
      </c>
    </row>
    <row r="645" spans="1:6">
      <c r="A645" t="s">
        <v>1078</v>
      </c>
      <c r="B645" s="2" t="s">
        <v>1079</v>
      </c>
      <c r="C645" t="s">
        <v>8</v>
      </c>
      <c r="D645">
        <v>-0.76012730710004395</v>
      </c>
      <c r="E645">
        <v>-0.74723451606650704</v>
      </c>
      <c r="F645">
        <v>40.661810621237201</v>
      </c>
    </row>
    <row r="646" spans="1:6">
      <c r="A646" t="s">
        <v>1532</v>
      </c>
      <c r="B646" s="2" t="s">
        <v>1533</v>
      </c>
      <c r="C646" t="s">
        <v>8</v>
      </c>
      <c r="D646">
        <v>-0.77915651029835997</v>
      </c>
      <c r="E646">
        <v>-0.86250963668548097</v>
      </c>
      <c r="F646">
        <v>31.103224471287501</v>
      </c>
    </row>
    <row r="647" spans="1:6">
      <c r="A647" t="s">
        <v>2168</v>
      </c>
      <c r="B647" s="2" t="s">
        <v>2169</v>
      </c>
      <c r="C647" t="s">
        <v>8</v>
      </c>
      <c r="D647">
        <v>-2.0164576023250902</v>
      </c>
      <c r="E647">
        <v>-1.98118430953852</v>
      </c>
      <c r="F647">
        <v>668.97259362671502</v>
      </c>
    </row>
    <row r="648" spans="1:6">
      <c r="A648" t="s">
        <v>517</v>
      </c>
      <c r="B648" s="2" t="s">
        <v>518</v>
      </c>
      <c r="C648" t="s">
        <v>8</v>
      </c>
      <c r="D648">
        <v>-2.20138479021431</v>
      </c>
      <c r="E648">
        <v>-2.1942477897491002</v>
      </c>
      <c r="F648">
        <v>112.720417949387</v>
      </c>
    </row>
    <row r="649" spans="1:6">
      <c r="A649" t="s">
        <v>350</v>
      </c>
      <c r="B649" s="2" t="s">
        <v>351</v>
      </c>
      <c r="C649" t="s">
        <v>8</v>
      </c>
      <c r="D649">
        <v>-2.2868053636545098</v>
      </c>
      <c r="E649">
        <v>-2.3553112031829802</v>
      </c>
      <c r="F649">
        <v>86.255360226409394</v>
      </c>
    </row>
    <row r="650" spans="1:6">
      <c r="A650" t="s">
        <v>948</v>
      </c>
      <c r="B650" s="2" t="s">
        <v>949</v>
      </c>
      <c r="C650" t="s">
        <v>8</v>
      </c>
      <c r="D650">
        <v>-0.77099811314353095</v>
      </c>
      <c r="E650">
        <v>-0.78148653079182495</v>
      </c>
      <c r="F650">
        <v>44.706015371417301</v>
      </c>
    </row>
    <row r="651" spans="1:6">
      <c r="A651" t="s">
        <v>2174</v>
      </c>
      <c r="B651" s="2" t="s">
        <v>2175</v>
      </c>
      <c r="C651" t="s">
        <v>8</v>
      </c>
      <c r="D651">
        <v>-1.84889570477536</v>
      </c>
      <c r="E651">
        <v>-1.84019046063735</v>
      </c>
      <c r="F651">
        <v>22.141465596476099</v>
      </c>
    </row>
    <row r="652" spans="1:6">
      <c r="A652" t="s">
        <v>1408</v>
      </c>
      <c r="B652" s="2" t="s">
        <v>1409</v>
      </c>
      <c r="C652" t="s">
        <v>8</v>
      </c>
      <c r="D652">
        <v>-0.84130371369211099</v>
      </c>
      <c r="E652">
        <v>-0.87073617145749305</v>
      </c>
      <c r="F652">
        <v>62.843451041228697</v>
      </c>
    </row>
    <row r="653" spans="1:6">
      <c r="A653" t="s">
        <v>72</v>
      </c>
      <c r="B653" s="2" t="s">
        <v>73</v>
      </c>
      <c r="C653" t="s">
        <v>8</v>
      </c>
      <c r="D653">
        <v>-1.10359070988274</v>
      </c>
      <c r="E653">
        <v>-1.0901824320710001</v>
      </c>
      <c r="F653">
        <v>56.156096613480202</v>
      </c>
    </row>
    <row r="654" spans="1:6">
      <c r="A654" t="s">
        <v>1444</v>
      </c>
      <c r="B654" s="2" t="s">
        <v>1445</v>
      </c>
      <c r="C654" t="s">
        <v>8</v>
      </c>
      <c r="D654">
        <v>-2.2717898378199699</v>
      </c>
      <c r="E654">
        <v>-2.2677361121339499</v>
      </c>
      <c r="F654">
        <v>256.613914787054</v>
      </c>
    </row>
    <row r="655" spans="1:6">
      <c r="A655" t="s">
        <v>1964</v>
      </c>
      <c r="B655" s="2" t="s">
        <v>1965</v>
      </c>
      <c r="C655" t="s">
        <v>219</v>
      </c>
      <c r="D655">
        <v>-1.2703033109711099</v>
      </c>
      <c r="E655">
        <v>-1.32456789175767</v>
      </c>
      <c r="F655">
        <v>20.0988281965396</v>
      </c>
    </row>
    <row r="656" spans="1:6">
      <c r="A656" t="s">
        <v>1722</v>
      </c>
      <c r="B656" s="2" t="s">
        <v>1723</v>
      </c>
      <c r="C656" t="s">
        <v>8</v>
      </c>
      <c r="D656">
        <v>-0.88583131608782695</v>
      </c>
      <c r="E656">
        <v>-0.86998159257501295</v>
      </c>
      <c r="F656">
        <v>532.70480220614502</v>
      </c>
    </row>
    <row r="657" spans="1:6">
      <c r="A657" t="s">
        <v>1808</v>
      </c>
      <c r="B657" s="2" t="s">
        <v>1809</v>
      </c>
      <c r="C657" t="s">
        <v>8</v>
      </c>
      <c r="D657">
        <v>-0.89397522098587401</v>
      </c>
      <c r="E657">
        <v>-0.82005945320094398</v>
      </c>
      <c r="F657">
        <v>190.600305942593</v>
      </c>
    </row>
    <row r="658" spans="1:6">
      <c r="A658" t="s">
        <v>268</v>
      </c>
      <c r="B658" s="2" t="s">
        <v>269</v>
      </c>
      <c r="C658" t="s">
        <v>8</v>
      </c>
      <c r="D658">
        <v>-1.04117201077974</v>
      </c>
      <c r="E658">
        <v>-1.06483967835675</v>
      </c>
      <c r="F658">
        <v>323.91851000075798</v>
      </c>
    </row>
    <row r="659" spans="1:6">
      <c r="A659" t="s">
        <v>2206</v>
      </c>
      <c r="B659" s="2" t="s">
        <v>2207</v>
      </c>
      <c r="C659" t="s">
        <v>8</v>
      </c>
      <c r="D659">
        <v>-1.37493872584377</v>
      </c>
      <c r="E659">
        <v>-1.4283588970271901</v>
      </c>
      <c r="F659">
        <v>447.25774759893102</v>
      </c>
    </row>
    <row r="660" spans="1:6">
      <c r="A660" t="s">
        <v>748</v>
      </c>
      <c r="B660" s="2" t="s">
        <v>749</v>
      </c>
      <c r="C660" t="s">
        <v>8</v>
      </c>
      <c r="D660">
        <v>-0.56562758750989395</v>
      </c>
      <c r="E660">
        <v>-0.60823186180917999</v>
      </c>
      <c r="F660">
        <v>117.29531572846901</v>
      </c>
    </row>
    <row r="661" spans="1:6">
      <c r="A661" t="s">
        <v>175</v>
      </c>
      <c r="B661" s="2" t="s">
        <v>176</v>
      </c>
      <c r="C661" t="s">
        <v>8</v>
      </c>
      <c r="D661">
        <v>-1.2074090365469901</v>
      </c>
      <c r="E661">
        <v>-1.0870912369944801</v>
      </c>
      <c r="F661">
        <v>26.2355607924768</v>
      </c>
    </row>
    <row r="662" spans="1:6">
      <c r="A662" t="s">
        <v>890</v>
      </c>
      <c r="B662" s="2" t="s">
        <v>891</v>
      </c>
      <c r="C662" t="s">
        <v>8</v>
      </c>
      <c r="D662">
        <v>-1.3209408638428199</v>
      </c>
      <c r="E662">
        <v>-1.38249611299335</v>
      </c>
      <c r="F662">
        <v>91.824826272659294</v>
      </c>
    </row>
    <row r="663" spans="1:6">
      <c r="A663" t="s">
        <v>1224</v>
      </c>
      <c r="B663" s="2" t="s">
        <v>1225</v>
      </c>
      <c r="C663" t="s">
        <v>8</v>
      </c>
      <c r="D663">
        <v>-1.56618372341395</v>
      </c>
      <c r="E663">
        <v>-1.57264995621083</v>
      </c>
      <c r="F663">
        <v>135.85882964914501</v>
      </c>
    </row>
    <row r="664" spans="1:6">
      <c r="A664" t="s">
        <v>1302</v>
      </c>
      <c r="B664" s="2" t="s">
        <v>1303</v>
      </c>
      <c r="C664" t="s">
        <v>8</v>
      </c>
      <c r="D664">
        <v>-0.78983982210950199</v>
      </c>
      <c r="E664">
        <v>-0.81239763959801103</v>
      </c>
      <c r="F664">
        <v>29.662303521031301</v>
      </c>
    </row>
    <row r="665" spans="1:6">
      <c r="A665" t="s">
        <v>1136</v>
      </c>
      <c r="B665" s="2" t="s">
        <v>1137</v>
      </c>
      <c r="C665" t="s">
        <v>8</v>
      </c>
      <c r="D665">
        <v>-0.85232800462243397</v>
      </c>
      <c r="E665">
        <v>-0.84340677633163497</v>
      </c>
      <c r="F665">
        <v>183.94852574708</v>
      </c>
    </row>
    <row r="666" spans="1:6">
      <c r="A666" t="s">
        <v>2160</v>
      </c>
      <c r="B666" s="2" t="s">
        <v>2161</v>
      </c>
      <c r="C666" t="s">
        <v>8</v>
      </c>
      <c r="D666">
        <v>-1.1067151249115399</v>
      </c>
      <c r="E666">
        <v>-1.13668678522994</v>
      </c>
      <c r="F666">
        <v>709.19620864216597</v>
      </c>
    </row>
    <row r="667" spans="1:6">
      <c r="A667" t="s">
        <v>266</v>
      </c>
      <c r="B667" s="2" t="s">
        <v>267</v>
      </c>
      <c r="C667" t="s">
        <v>8</v>
      </c>
      <c r="D667">
        <v>-1.49629170451822</v>
      </c>
      <c r="E667">
        <v>-1.4048851590968301</v>
      </c>
      <c r="F667">
        <v>709.19620864216597</v>
      </c>
    </row>
    <row r="668" spans="1:6">
      <c r="A668" t="s">
        <v>126</v>
      </c>
      <c r="B668" s="2" t="s">
        <v>127</v>
      </c>
      <c r="C668" t="s">
        <v>8</v>
      </c>
      <c r="D668">
        <v>-1.6351648655257001</v>
      </c>
      <c r="E668">
        <v>-1.6429878573996199</v>
      </c>
      <c r="F668">
        <v>709.19620864216597</v>
      </c>
    </row>
    <row r="669" spans="1:6">
      <c r="A669" t="s">
        <v>362</v>
      </c>
      <c r="B669" s="2" t="s">
        <v>363</v>
      </c>
      <c r="C669" t="s">
        <v>8</v>
      </c>
      <c r="D669">
        <v>-0.99019779610911096</v>
      </c>
      <c r="E669">
        <v>-0.98569501509215096</v>
      </c>
      <c r="F669">
        <v>709.19620864216597</v>
      </c>
    </row>
    <row r="670" spans="1:6">
      <c r="A670" t="s">
        <v>1596</v>
      </c>
      <c r="B670" s="2" t="s">
        <v>1597</v>
      </c>
      <c r="C670" t="s">
        <v>8</v>
      </c>
      <c r="D670">
        <v>-1.1824292280892099</v>
      </c>
      <c r="E670">
        <v>-1.16659904086588</v>
      </c>
      <c r="F670">
        <v>709.19620864216597</v>
      </c>
    </row>
    <row r="671" spans="1:6">
      <c r="A671" t="s">
        <v>2198</v>
      </c>
      <c r="B671" s="2" t="s">
        <v>2199</v>
      </c>
      <c r="C671" t="s">
        <v>8</v>
      </c>
      <c r="D671">
        <v>-1.1471277253303001</v>
      </c>
      <c r="E671">
        <v>-1.14703208410402</v>
      </c>
      <c r="F671">
        <v>709.19620864216597</v>
      </c>
    </row>
    <row r="672" spans="1:6">
      <c r="A672" t="s">
        <v>2216</v>
      </c>
      <c r="B672" s="2" t="s">
        <v>2217</v>
      </c>
      <c r="C672" t="s">
        <v>8</v>
      </c>
      <c r="D672">
        <v>-1.1010474939806301</v>
      </c>
      <c r="E672">
        <v>-1.1172615750219901</v>
      </c>
      <c r="F672">
        <v>709.19620864216597</v>
      </c>
    </row>
    <row r="673" spans="1:6">
      <c r="A673" t="s">
        <v>1674</v>
      </c>
      <c r="B673" s="2" t="s">
        <v>1675</v>
      </c>
      <c r="C673" t="s">
        <v>8</v>
      </c>
      <c r="D673">
        <v>-1.3833360902394001</v>
      </c>
      <c r="E673">
        <v>-1.2270246245609799</v>
      </c>
      <c r="F673">
        <v>709.19620864216597</v>
      </c>
    </row>
    <row r="674" spans="1:6">
      <c r="A674" t="s">
        <v>44</v>
      </c>
      <c r="B674" s="2" t="s">
        <v>45</v>
      </c>
      <c r="C674" t="s">
        <v>8</v>
      </c>
      <c r="D674">
        <v>-2.1041837680080899</v>
      </c>
      <c r="E674">
        <v>-2.2002577509582899</v>
      </c>
      <c r="F674">
        <v>317.12567204324301</v>
      </c>
    </row>
    <row r="675" spans="1:6">
      <c r="A675" t="s">
        <v>1064</v>
      </c>
      <c r="B675" s="2" t="s">
        <v>1065</v>
      </c>
      <c r="C675" t="s">
        <v>8</v>
      </c>
      <c r="D675">
        <v>-1.19330034119346</v>
      </c>
      <c r="E675">
        <v>-1.1764941762610699</v>
      </c>
      <c r="F675">
        <v>75.470385213284104</v>
      </c>
    </row>
    <row r="676" spans="1:6">
      <c r="A676" t="s">
        <v>700</v>
      </c>
      <c r="B676" s="2" t="s">
        <v>701</v>
      </c>
      <c r="C676" t="s">
        <v>8</v>
      </c>
      <c r="D676">
        <v>-0.76832510525217601</v>
      </c>
      <c r="E676">
        <v>-0.77353957013570696</v>
      </c>
      <c r="F676">
        <v>33.635515632295402</v>
      </c>
    </row>
    <row r="677" spans="1:6">
      <c r="A677" t="s">
        <v>950</v>
      </c>
      <c r="B677" s="2" t="s">
        <v>951</v>
      </c>
      <c r="C677" t="s">
        <v>8</v>
      </c>
      <c r="D677">
        <v>-1.78497608373573</v>
      </c>
      <c r="E677">
        <v>-1.79801333033343</v>
      </c>
      <c r="F677">
        <v>212.03976751133499</v>
      </c>
    </row>
    <row r="678" spans="1:6">
      <c r="A678" t="s">
        <v>1160</v>
      </c>
      <c r="B678" s="2" t="s">
        <v>1161</v>
      </c>
      <c r="C678" t="s">
        <v>8</v>
      </c>
      <c r="D678">
        <v>-0.653898542694336</v>
      </c>
      <c r="E678">
        <v>-0.66053603932390803</v>
      </c>
      <c r="F678">
        <v>126.557423942657</v>
      </c>
    </row>
    <row r="679" spans="1:6">
      <c r="A679" t="s">
        <v>634</v>
      </c>
      <c r="B679" s="2" t="s">
        <v>635</v>
      </c>
      <c r="C679" t="s">
        <v>8</v>
      </c>
      <c r="D679">
        <v>-0.95189842039330697</v>
      </c>
      <c r="E679">
        <v>-1.0111844812117401</v>
      </c>
      <c r="F679">
        <v>261.57762992478098</v>
      </c>
    </row>
    <row r="680" spans="1:6">
      <c r="A680" t="s">
        <v>1650</v>
      </c>
      <c r="B680" s="2" t="s">
        <v>1651</v>
      </c>
      <c r="C680" t="s">
        <v>8</v>
      </c>
      <c r="D680">
        <v>-3.4874870298803402</v>
      </c>
      <c r="E680">
        <v>-3.4263383517952999</v>
      </c>
      <c r="F680">
        <v>188.50968421363399</v>
      </c>
    </row>
    <row r="681" spans="1:6">
      <c r="A681" t="s">
        <v>1974</v>
      </c>
      <c r="B681" s="2" t="s">
        <v>1975</v>
      </c>
      <c r="C681" t="s">
        <v>8</v>
      </c>
      <c r="D681">
        <v>-0.93547264402513697</v>
      </c>
      <c r="E681">
        <v>-0.92249292342801403</v>
      </c>
      <c r="F681">
        <v>59.288480098228099</v>
      </c>
    </row>
    <row r="682" spans="1:6">
      <c r="A682" t="s">
        <v>666</v>
      </c>
      <c r="B682" s="2" t="s">
        <v>667</v>
      </c>
      <c r="C682" t="s">
        <v>8</v>
      </c>
      <c r="D682">
        <v>-1.1469274206617699</v>
      </c>
      <c r="E682">
        <v>-1.06844720490334</v>
      </c>
      <c r="F682">
        <v>47.419682297464497</v>
      </c>
    </row>
    <row r="683" spans="1:6">
      <c r="A683" t="s">
        <v>1104</v>
      </c>
      <c r="B683" s="2" t="s">
        <v>1105</v>
      </c>
      <c r="C683" t="s">
        <v>8</v>
      </c>
      <c r="D683">
        <v>-0.67419568927054896</v>
      </c>
      <c r="E683">
        <v>-0.65721364681497296</v>
      </c>
      <c r="F683">
        <v>37.255374542413499</v>
      </c>
    </row>
    <row r="684" spans="1:6">
      <c r="A684" t="s">
        <v>1174</v>
      </c>
      <c r="B684" s="2" t="s">
        <v>1175</v>
      </c>
      <c r="C684" t="s">
        <v>8</v>
      </c>
      <c r="D684">
        <v>-1.9338165455849801</v>
      </c>
      <c r="E684">
        <v>-1.9025245035086</v>
      </c>
      <c r="F684">
        <v>110.758180815963</v>
      </c>
    </row>
    <row r="685" spans="1:6">
      <c r="A685" t="s">
        <v>64</v>
      </c>
      <c r="B685" s="2" t="s">
        <v>65</v>
      </c>
      <c r="C685" t="s">
        <v>8</v>
      </c>
      <c r="D685">
        <v>-1.32848652886762</v>
      </c>
      <c r="E685">
        <v>-1.29926193541204</v>
      </c>
      <c r="F685">
        <v>63.147668980561903</v>
      </c>
    </row>
    <row r="686" spans="1:6">
      <c r="A686" t="s">
        <v>2196</v>
      </c>
      <c r="B686" s="2" t="s">
        <v>2197</v>
      </c>
      <c r="C686" t="s">
        <v>8</v>
      </c>
      <c r="D686">
        <v>-1.5348297856076201</v>
      </c>
      <c r="E686">
        <v>-1.5241843124387799</v>
      </c>
      <c r="F686">
        <v>34.571561543818802</v>
      </c>
    </row>
    <row r="687" spans="1:6">
      <c r="A687" t="s">
        <v>970</v>
      </c>
      <c r="B687" s="2" t="s">
        <v>971</v>
      </c>
      <c r="C687" t="s">
        <v>8</v>
      </c>
      <c r="D687">
        <v>-1.12519683128332</v>
      </c>
      <c r="E687">
        <v>-1.2456350740247899</v>
      </c>
      <c r="F687">
        <v>178.36554313576201</v>
      </c>
    </row>
    <row r="688" spans="1:6">
      <c r="A688" t="s">
        <v>624</v>
      </c>
      <c r="B688" s="2" t="s">
        <v>625</v>
      </c>
      <c r="C688" t="s">
        <v>8</v>
      </c>
      <c r="D688">
        <v>-0.92216015040422505</v>
      </c>
      <c r="E688">
        <v>-0.90955604605534801</v>
      </c>
      <c r="F688">
        <v>67.102260557335697</v>
      </c>
    </row>
    <row r="689" spans="1:6">
      <c r="A689" t="s">
        <v>2280</v>
      </c>
      <c r="B689" s="2" t="s">
        <v>2281</v>
      </c>
      <c r="C689" t="s">
        <v>8</v>
      </c>
      <c r="D689">
        <v>-1.0265324440157899</v>
      </c>
      <c r="E689">
        <v>-0.990539791174471</v>
      </c>
      <c r="F689">
        <v>126.932523239088</v>
      </c>
    </row>
    <row r="690" spans="1:6">
      <c r="A690" t="s">
        <v>1618</v>
      </c>
      <c r="B690" s="2" t="s">
        <v>1619</v>
      </c>
      <c r="C690" t="s">
        <v>8</v>
      </c>
      <c r="D690">
        <v>-0.66544318060574703</v>
      </c>
      <c r="E690">
        <v>-0.63004333270559998</v>
      </c>
      <c r="F690">
        <v>122.575668528869</v>
      </c>
    </row>
    <row r="691" spans="1:6">
      <c r="A691" t="s">
        <v>1102</v>
      </c>
      <c r="B691" s="2" t="s">
        <v>1103</v>
      </c>
      <c r="C691" t="s">
        <v>8</v>
      </c>
      <c r="D691">
        <v>-0.79720079676460298</v>
      </c>
      <c r="E691">
        <v>-0.74269146619033499</v>
      </c>
      <c r="F691">
        <v>45.4112041995078</v>
      </c>
    </row>
    <row r="692" spans="1:6">
      <c r="A692" t="s">
        <v>1932</v>
      </c>
      <c r="B692" s="2" t="s">
        <v>1933</v>
      </c>
      <c r="C692" t="s">
        <v>8</v>
      </c>
      <c r="D692">
        <v>-2.0283324939213601</v>
      </c>
      <c r="E692">
        <v>-1.8442624373899199</v>
      </c>
      <c r="F692">
        <v>51.406494527247901</v>
      </c>
    </row>
    <row r="693" spans="1:6">
      <c r="A693" t="s">
        <v>982</v>
      </c>
      <c r="B693" s="2" t="s">
        <v>983</v>
      </c>
      <c r="C693" t="s">
        <v>8</v>
      </c>
      <c r="D693">
        <v>-2.6425592896415999</v>
      </c>
      <c r="E693">
        <v>-2.6444175998200898</v>
      </c>
      <c r="F693">
        <v>41.147664201221197</v>
      </c>
    </row>
    <row r="694" spans="1:6">
      <c r="A694" t="s">
        <v>443</v>
      </c>
      <c r="B694" s="2" t="s">
        <v>444</v>
      </c>
      <c r="C694" t="s">
        <v>8</v>
      </c>
      <c r="D694">
        <v>-0.92662335512056504</v>
      </c>
      <c r="E694">
        <v>-0.91236245310923403</v>
      </c>
      <c r="F694">
        <v>33.2675171780255</v>
      </c>
    </row>
    <row r="695" spans="1:6">
      <c r="A695" t="s">
        <v>1180</v>
      </c>
      <c r="B695" s="2" t="s">
        <v>1181</v>
      </c>
      <c r="C695" t="s">
        <v>8</v>
      </c>
      <c r="D695">
        <v>-1.0406188788420401</v>
      </c>
      <c r="E695">
        <v>-0.77279616256001105</v>
      </c>
      <c r="F695">
        <v>21.9350209523381</v>
      </c>
    </row>
    <row r="696" spans="1:6">
      <c r="A696" t="s">
        <v>407</v>
      </c>
      <c r="B696" s="2" t="s">
        <v>408</v>
      </c>
      <c r="C696" t="s">
        <v>8</v>
      </c>
      <c r="D696">
        <v>-4.5445266145659096</v>
      </c>
      <c r="E696">
        <v>-4.4275169337847702</v>
      </c>
      <c r="F696">
        <v>122.695403190929</v>
      </c>
    </row>
    <row r="697" spans="1:6">
      <c r="A697" t="s">
        <v>1998</v>
      </c>
      <c r="B697" s="2" t="s">
        <v>1999</v>
      </c>
      <c r="C697" t="s">
        <v>8</v>
      </c>
      <c r="D697">
        <v>-0.90555427207282801</v>
      </c>
      <c r="E697">
        <v>-0.92018171494168</v>
      </c>
      <c r="F697">
        <v>49.605955649302203</v>
      </c>
    </row>
    <row r="698" spans="1:6">
      <c r="A698" t="s">
        <v>684</v>
      </c>
      <c r="B698" s="2" t="s">
        <v>685</v>
      </c>
      <c r="C698" t="s">
        <v>8</v>
      </c>
      <c r="D698">
        <v>-1.29760912957618</v>
      </c>
      <c r="E698">
        <v>-1.2448673369334999</v>
      </c>
      <c r="F698">
        <v>40.896388800622297</v>
      </c>
    </row>
    <row r="699" spans="1:6">
      <c r="A699" t="s">
        <v>656</v>
      </c>
      <c r="B699" s="2" t="s">
        <v>657</v>
      </c>
      <c r="C699" t="s">
        <v>8</v>
      </c>
      <c r="D699">
        <v>-1.19746318251638</v>
      </c>
      <c r="E699">
        <v>-1.21621960669016</v>
      </c>
      <c r="F699">
        <v>97.713286022614298</v>
      </c>
    </row>
    <row r="700" spans="1:6">
      <c r="A700" t="s">
        <v>389</v>
      </c>
      <c r="B700" s="2" t="s">
        <v>390</v>
      </c>
      <c r="C700" t="s">
        <v>8</v>
      </c>
      <c r="D700">
        <v>-3.8683007627214501</v>
      </c>
      <c r="E700">
        <v>-3.91543503335767</v>
      </c>
      <c r="F700">
        <v>18.209954617378099</v>
      </c>
    </row>
    <row r="701" spans="1:6">
      <c r="A701" t="s">
        <v>2088</v>
      </c>
      <c r="B701" s="2" t="s">
        <v>2089</v>
      </c>
      <c r="C701" t="s">
        <v>8</v>
      </c>
      <c r="D701">
        <v>-0.84114713701538502</v>
      </c>
      <c r="E701">
        <v>-0.88142806564624898</v>
      </c>
      <c r="F701">
        <v>21.472744525697099</v>
      </c>
    </row>
    <row r="702" spans="1:6">
      <c r="A702" t="s">
        <v>1348</v>
      </c>
      <c r="B702" s="2" t="s">
        <v>1349</v>
      </c>
      <c r="C702" t="s">
        <v>8</v>
      </c>
      <c r="D702">
        <v>-1.5744133943551999</v>
      </c>
      <c r="E702">
        <v>-1.4189223343639501</v>
      </c>
      <c r="F702">
        <v>34.638579975046397</v>
      </c>
    </row>
    <row r="703" spans="1:6">
      <c r="A703" t="s">
        <v>2128</v>
      </c>
      <c r="B703" s="2" t="s">
        <v>2129</v>
      </c>
      <c r="C703" t="s">
        <v>8</v>
      </c>
      <c r="D703">
        <v>-0.95007471171916102</v>
      </c>
      <c r="E703">
        <v>-0.92576906992050301</v>
      </c>
      <c r="F703">
        <v>93.454244959788795</v>
      </c>
    </row>
    <row r="704" spans="1:6">
      <c r="A704" t="s">
        <v>1106</v>
      </c>
      <c r="B704" s="2" t="s">
        <v>1107</v>
      </c>
      <c r="C704" t="s">
        <v>8</v>
      </c>
      <c r="D704">
        <v>-2.0589349286898999</v>
      </c>
      <c r="E704">
        <v>-2.02229791684519</v>
      </c>
      <c r="F704">
        <v>41.316189549001201</v>
      </c>
    </row>
    <row r="705" spans="1:6">
      <c r="A705" t="s">
        <v>2186</v>
      </c>
      <c r="B705" s="2" t="s">
        <v>2187</v>
      </c>
      <c r="C705" t="s">
        <v>8</v>
      </c>
      <c r="D705">
        <v>-2.1939508285883602</v>
      </c>
      <c r="E705">
        <v>-2.1463005602292</v>
      </c>
      <c r="F705">
        <v>153.90137792713199</v>
      </c>
    </row>
    <row r="706" spans="1:6">
      <c r="A706" t="s">
        <v>133</v>
      </c>
      <c r="B706" s="2" t="s">
        <v>134</v>
      </c>
      <c r="C706" t="s">
        <v>8</v>
      </c>
      <c r="D706">
        <v>-0.69818076574836896</v>
      </c>
      <c r="E706">
        <v>-0.71934271948874096</v>
      </c>
      <c r="F706">
        <v>142.76326806152301</v>
      </c>
    </row>
    <row r="707" spans="1:6">
      <c r="A707" t="s">
        <v>680</v>
      </c>
      <c r="B707" s="2" t="s">
        <v>681</v>
      </c>
      <c r="C707" t="s">
        <v>8</v>
      </c>
      <c r="D707">
        <v>-0.69197758932922904</v>
      </c>
      <c r="E707">
        <v>-0.71989947347787597</v>
      </c>
      <c r="F707">
        <v>64.696299679081605</v>
      </c>
    </row>
    <row r="708" spans="1:6">
      <c r="A708" t="s">
        <v>2152</v>
      </c>
      <c r="B708" s="2" t="s">
        <v>2153</v>
      </c>
      <c r="C708" t="s">
        <v>8</v>
      </c>
      <c r="D708">
        <v>-2.5898804115071101</v>
      </c>
      <c r="E708">
        <v>-2.63916690865861</v>
      </c>
      <c r="F708">
        <v>25.386328572270699</v>
      </c>
    </row>
    <row r="709" spans="1:6">
      <c r="A709" t="s">
        <v>137</v>
      </c>
      <c r="B709" s="2" t="s">
        <v>138</v>
      </c>
      <c r="C709" t="s">
        <v>8</v>
      </c>
      <c r="D709">
        <v>-1.0001712123770901</v>
      </c>
      <c r="E709">
        <v>-1.00498181561234</v>
      </c>
      <c r="F709">
        <v>546.24363934255496</v>
      </c>
    </row>
    <row r="710" spans="1:6">
      <c r="A710" t="s">
        <v>294</v>
      </c>
      <c r="B710" s="2" t="s">
        <v>295</v>
      </c>
      <c r="C710" t="s">
        <v>8</v>
      </c>
      <c r="D710">
        <v>-0.94968988545199196</v>
      </c>
      <c r="E710">
        <v>-0.94482223430121004</v>
      </c>
      <c r="F710">
        <v>121.27003512730199</v>
      </c>
    </row>
    <row r="711" spans="1:6">
      <c r="A711" t="s">
        <v>1750</v>
      </c>
      <c r="B711" s="2" t="s">
        <v>1751</v>
      </c>
      <c r="C711" t="s">
        <v>8</v>
      </c>
      <c r="D711">
        <v>-1.94738777459935</v>
      </c>
      <c r="E711">
        <v>-1.7491559228548399</v>
      </c>
      <c r="F711">
        <v>98.588638592853798</v>
      </c>
    </row>
    <row r="712" spans="1:6">
      <c r="A712" t="s">
        <v>276</v>
      </c>
      <c r="B712" s="2" t="s">
        <v>277</v>
      </c>
      <c r="C712" t="s">
        <v>8</v>
      </c>
      <c r="D712">
        <v>-3.7112063567141802</v>
      </c>
      <c r="E712">
        <v>-3.5833032169874901</v>
      </c>
      <c r="F712">
        <v>709.19620864216597</v>
      </c>
    </row>
    <row r="713" spans="1:6">
      <c r="A713" t="s">
        <v>1826</v>
      </c>
      <c r="B713" s="2" t="s">
        <v>1827</v>
      </c>
      <c r="C713" t="s">
        <v>8</v>
      </c>
      <c r="D713">
        <v>-1.3830766071637</v>
      </c>
      <c r="E713">
        <v>-1.3348323229998</v>
      </c>
      <c r="F713">
        <v>89.100813685164098</v>
      </c>
    </row>
    <row r="714" spans="1:6">
      <c r="A714" t="s">
        <v>1012</v>
      </c>
      <c r="B714" s="2" t="s">
        <v>1013</v>
      </c>
      <c r="C714" t="s">
        <v>8</v>
      </c>
      <c r="D714">
        <v>-2.0381908069146002</v>
      </c>
      <c r="E714">
        <v>-2.10993989012765</v>
      </c>
      <c r="F714">
        <v>515.91618958802599</v>
      </c>
    </row>
    <row r="715" spans="1:6">
      <c r="A715" t="s">
        <v>2112</v>
      </c>
      <c r="B715" s="2" t="s">
        <v>2113</v>
      </c>
      <c r="C715" t="s">
        <v>8</v>
      </c>
      <c r="D715">
        <v>-2.1884852625366</v>
      </c>
      <c r="E715">
        <v>-2.09177541934366</v>
      </c>
      <c r="F715">
        <v>176.61790123524301</v>
      </c>
    </row>
    <row r="716" spans="1:6">
      <c r="A716" t="s">
        <v>2208</v>
      </c>
      <c r="B716" s="2" t="s">
        <v>2209</v>
      </c>
      <c r="C716" t="s">
        <v>8</v>
      </c>
      <c r="D716">
        <v>-0.64271478936150706</v>
      </c>
      <c r="E716">
        <v>-0.62114487694415499</v>
      </c>
      <c r="F716">
        <v>9.6360041373872392</v>
      </c>
    </row>
    <row r="717" spans="1:6">
      <c r="A717" t="s">
        <v>1894</v>
      </c>
      <c r="B717" s="2" t="s">
        <v>1895</v>
      </c>
      <c r="C717" t="s">
        <v>8</v>
      </c>
      <c r="D717">
        <v>-2.25279912606802</v>
      </c>
      <c r="E717">
        <v>-2.2387924020357901</v>
      </c>
      <c r="F717">
        <v>23.6671439280423</v>
      </c>
    </row>
    <row r="718" spans="1:6">
      <c r="A718" t="s">
        <v>1250</v>
      </c>
      <c r="B718" s="2" t="s">
        <v>1251</v>
      </c>
      <c r="C718" t="s">
        <v>8</v>
      </c>
      <c r="D718">
        <v>-5.7946669633659997</v>
      </c>
      <c r="E718">
        <v>-5.8107636312258704</v>
      </c>
      <c r="F718">
        <v>681.34065524999096</v>
      </c>
    </row>
    <row r="719" spans="1:6">
      <c r="A719" t="s">
        <v>1434</v>
      </c>
      <c r="B719" s="2" t="s">
        <v>1435</v>
      </c>
      <c r="C719" t="s">
        <v>8</v>
      </c>
      <c r="D719">
        <v>-2.01188956702457</v>
      </c>
      <c r="E719">
        <v>-1.9511095390319999</v>
      </c>
      <c r="F719">
        <v>37.625400374557699</v>
      </c>
    </row>
    <row r="720" spans="1:6">
      <c r="A720" t="s">
        <v>1634</v>
      </c>
      <c r="B720" s="2" t="s">
        <v>1635</v>
      </c>
      <c r="C720" t="s">
        <v>8</v>
      </c>
      <c r="D720">
        <v>-1.11121780962565</v>
      </c>
      <c r="E720">
        <v>-1.13700324006654</v>
      </c>
      <c r="F720">
        <v>29.880476448088</v>
      </c>
    </row>
    <row r="721" spans="1:6">
      <c r="A721" t="s">
        <v>244</v>
      </c>
      <c r="B721" s="2" t="s">
        <v>245</v>
      </c>
      <c r="C721" t="s">
        <v>8</v>
      </c>
      <c r="D721">
        <v>-1.0065538699993699</v>
      </c>
      <c r="E721">
        <v>-0.99574207078223997</v>
      </c>
      <c r="F721">
        <v>35.605775259603497</v>
      </c>
    </row>
    <row r="722" spans="1:6">
      <c r="A722" t="s">
        <v>1600</v>
      </c>
      <c r="B722" s="2" t="s">
        <v>1601</v>
      </c>
      <c r="C722" t="s">
        <v>8</v>
      </c>
      <c r="D722">
        <v>-0.930170277461143</v>
      </c>
      <c r="E722">
        <v>-0.94064339739811698</v>
      </c>
      <c r="F722">
        <v>52.605563986532403</v>
      </c>
    </row>
    <row r="723" spans="1:6">
      <c r="A723" t="s">
        <v>962</v>
      </c>
      <c r="B723" s="2" t="s">
        <v>963</v>
      </c>
      <c r="C723" t="s">
        <v>8</v>
      </c>
      <c r="D723">
        <v>-1.0765574329051999</v>
      </c>
      <c r="E723">
        <v>-1.09145113448685</v>
      </c>
      <c r="F723">
        <v>392.547131774322</v>
      </c>
    </row>
    <row r="724" spans="1:6">
      <c r="A724" t="s">
        <v>1328</v>
      </c>
      <c r="B724" s="2" t="s">
        <v>1329</v>
      </c>
      <c r="C724" t="s">
        <v>8</v>
      </c>
      <c r="D724">
        <v>-1.6428141795828699</v>
      </c>
      <c r="E724">
        <v>-1.59088737601743</v>
      </c>
      <c r="F724">
        <v>181.17614068612099</v>
      </c>
    </row>
    <row r="725" spans="1:6">
      <c r="A725" t="s">
        <v>224</v>
      </c>
      <c r="B725" s="2" t="s">
        <v>225</v>
      </c>
      <c r="C725" t="s">
        <v>8</v>
      </c>
      <c r="D725">
        <v>-0.86788108737557801</v>
      </c>
      <c r="E725">
        <v>-0.894707979676169</v>
      </c>
      <c r="F725">
        <v>24.023046436182501</v>
      </c>
    </row>
    <row r="726" spans="1:6">
      <c r="A726" t="s">
        <v>1024</v>
      </c>
      <c r="B726" s="2" t="s">
        <v>1025</v>
      </c>
      <c r="C726" t="s">
        <v>8</v>
      </c>
      <c r="D726">
        <v>-0.97366233591338402</v>
      </c>
      <c r="E726">
        <v>-0.94433491088597399</v>
      </c>
      <c r="F726">
        <v>55.220637366262203</v>
      </c>
    </row>
    <row r="727" spans="1:6">
      <c r="A727" t="s">
        <v>1386</v>
      </c>
      <c r="B727" s="2" t="s">
        <v>1387</v>
      </c>
      <c r="C727" t="s">
        <v>8</v>
      </c>
      <c r="D727">
        <v>-0.99110400707090796</v>
      </c>
      <c r="E727">
        <v>-0.970479789097354</v>
      </c>
      <c r="F727">
        <v>540.65174461629204</v>
      </c>
    </row>
    <row r="728" spans="1:6">
      <c r="A728" t="s">
        <v>1398</v>
      </c>
      <c r="B728" s="2" t="s">
        <v>1399</v>
      </c>
      <c r="C728" t="s">
        <v>8</v>
      </c>
      <c r="D728">
        <v>-1.14570783592548</v>
      </c>
      <c r="E728">
        <v>-1.1074166907899401</v>
      </c>
      <c r="F728">
        <v>25.525598174024601</v>
      </c>
    </row>
    <row r="729" spans="1:6">
      <c r="A729" t="s">
        <v>1770</v>
      </c>
      <c r="B729" s="2" t="s">
        <v>1771</v>
      </c>
      <c r="C729" t="s">
        <v>8</v>
      </c>
      <c r="D729">
        <v>-1.6815716746343501</v>
      </c>
      <c r="E729">
        <v>-1.7191071640478801</v>
      </c>
      <c r="F729">
        <v>259.76481876624803</v>
      </c>
    </row>
    <row r="730" spans="1:6">
      <c r="A730" t="s">
        <v>60</v>
      </c>
      <c r="B730" s="2" t="s">
        <v>61</v>
      </c>
      <c r="C730" t="s">
        <v>8</v>
      </c>
      <c r="D730">
        <v>-1.5690238196791999</v>
      </c>
      <c r="E730">
        <v>-1.52340985667538</v>
      </c>
      <c r="F730">
        <v>130.66071934696399</v>
      </c>
    </row>
    <row r="731" spans="1:6">
      <c r="A731" t="s">
        <v>1838</v>
      </c>
      <c r="B731" s="2" t="s">
        <v>1839</v>
      </c>
      <c r="C731" t="s">
        <v>8</v>
      </c>
      <c r="D731">
        <v>-2.61961195579434</v>
      </c>
      <c r="E731">
        <v>-2.7195084075915701</v>
      </c>
      <c r="F731">
        <v>39.992954625657703</v>
      </c>
    </row>
    <row r="732" spans="1:6">
      <c r="A732" t="s">
        <v>1942</v>
      </c>
      <c r="B732" s="2" t="s">
        <v>1943</v>
      </c>
      <c r="C732" t="s">
        <v>8</v>
      </c>
      <c r="D732">
        <v>-1.0244817467101801</v>
      </c>
      <c r="E732">
        <v>-1.0124102700025499</v>
      </c>
      <c r="F732">
        <v>26.4362996944011</v>
      </c>
    </row>
    <row r="733" spans="1:6">
      <c r="A733" t="s">
        <v>1152</v>
      </c>
      <c r="B733" s="2" t="s">
        <v>1153</v>
      </c>
      <c r="C733" t="s">
        <v>8</v>
      </c>
      <c r="D733">
        <v>-1.28894723666316</v>
      </c>
      <c r="E733">
        <v>-1.2641874064856999</v>
      </c>
      <c r="F733">
        <v>63.459330367552496</v>
      </c>
    </row>
    <row r="734" spans="1:6">
      <c r="A734" t="s">
        <v>1852</v>
      </c>
      <c r="B734" s="2" t="s">
        <v>1853</v>
      </c>
      <c r="C734" t="s">
        <v>8</v>
      </c>
      <c r="D734">
        <v>-1.1015579562539199</v>
      </c>
      <c r="E734">
        <v>-1.1267892991577999</v>
      </c>
      <c r="F734">
        <v>638.44170699621804</v>
      </c>
    </row>
    <row r="735" spans="1:6">
      <c r="A735" t="s">
        <v>1822</v>
      </c>
      <c r="B735" s="2" t="s">
        <v>1823</v>
      </c>
      <c r="C735" t="s">
        <v>8</v>
      </c>
      <c r="D735">
        <v>-0.68510021012288402</v>
      </c>
      <c r="E735">
        <v>-0.69922800292338205</v>
      </c>
      <c r="F735">
        <v>38.584794902687399</v>
      </c>
    </row>
    <row r="736" spans="1:6">
      <c r="A736" t="s">
        <v>1762</v>
      </c>
      <c r="B736" s="2" t="s">
        <v>1763</v>
      </c>
      <c r="C736" t="s">
        <v>8</v>
      </c>
      <c r="D736">
        <v>-0.86734941052662495</v>
      </c>
      <c r="E736">
        <v>-0.94875814028509198</v>
      </c>
      <c r="F736">
        <v>46.733898286720397</v>
      </c>
    </row>
    <row r="737" spans="1:6">
      <c r="A737" t="s">
        <v>1406</v>
      </c>
      <c r="B737" s="2" t="s">
        <v>1407</v>
      </c>
      <c r="C737" t="s">
        <v>8</v>
      </c>
      <c r="D737">
        <v>-0.78236220612683305</v>
      </c>
      <c r="E737">
        <v>-0.75093100009025704</v>
      </c>
      <c r="F737">
        <v>57.349397433423299</v>
      </c>
    </row>
    <row r="738" spans="1:6">
      <c r="A738" t="s">
        <v>1940</v>
      </c>
      <c r="B738" s="2" t="s">
        <v>1941</v>
      </c>
      <c r="C738" t="s">
        <v>8</v>
      </c>
      <c r="D738">
        <v>-0.91573586007965802</v>
      </c>
      <c r="E738">
        <v>-0.90052153847429595</v>
      </c>
      <c r="F738">
        <v>34.098503145304697</v>
      </c>
    </row>
    <row r="739" spans="1:6">
      <c r="A739" t="s">
        <v>1760</v>
      </c>
      <c r="B739" s="2" t="s">
        <v>1761</v>
      </c>
      <c r="C739" t="s">
        <v>8</v>
      </c>
      <c r="D739">
        <v>-0.70406061155708699</v>
      </c>
      <c r="E739">
        <v>-0.72619432763816005</v>
      </c>
      <c r="F739">
        <v>26.6752572102348</v>
      </c>
    </row>
    <row r="740" spans="1:6">
      <c r="A740" t="s">
        <v>2080</v>
      </c>
      <c r="B740" s="2" t="s">
        <v>2081</v>
      </c>
      <c r="C740" t="s">
        <v>8</v>
      </c>
      <c r="D740">
        <v>-1.05421054718538</v>
      </c>
      <c r="E740">
        <v>-1.05240209837441</v>
      </c>
      <c r="F740">
        <v>70.175868587094598</v>
      </c>
    </row>
    <row r="741" spans="1:6">
      <c r="A741" t="s">
        <v>1486</v>
      </c>
      <c r="B741" s="2" t="s">
        <v>1487</v>
      </c>
      <c r="C741" t="s">
        <v>8</v>
      </c>
      <c r="D741">
        <v>-1.2355159781048699</v>
      </c>
      <c r="E741">
        <v>-1.2962264501019101</v>
      </c>
      <c r="F741">
        <v>226.51271678876401</v>
      </c>
    </row>
    <row r="742" spans="1:6">
      <c r="A742" t="s">
        <v>1016</v>
      </c>
      <c r="B742" s="2" t="s">
        <v>1017</v>
      </c>
      <c r="C742" t="s">
        <v>8</v>
      </c>
      <c r="D742">
        <v>-1.50852399242222</v>
      </c>
      <c r="E742">
        <v>-1.50379807158493</v>
      </c>
      <c r="F742">
        <v>28.613034087597999</v>
      </c>
    </row>
    <row r="743" spans="1:6">
      <c r="A743" t="s">
        <v>80</v>
      </c>
      <c r="B743" s="2" t="s">
        <v>81</v>
      </c>
      <c r="C743" t="s">
        <v>8</v>
      </c>
      <c r="D743">
        <v>-1.1611394843110601</v>
      </c>
      <c r="E743">
        <v>-1.1097557029951699</v>
      </c>
      <c r="F743">
        <v>100.37220750053299</v>
      </c>
    </row>
    <row r="744" spans="1:6">
      <c r="A744" t="s">
        <v>1220</v>
      </c>
      <c r="B744" s="2" t="s">
        <v>1221</v>
      </c>
      <c r="C744" t="s">
        <v>8</v>
      </c>
      <c r="D744">
        <v>-1.36043426475309</v>
      </c>
      <c r="E744">
        <v>-1.40160678901847</v>
      </c>
      <c r="F744">
        <v>71.155083714725393</v>
      </c>
    </row>
    <row r="745" spans="1:6">
      <c r="A745" t="s">
        <v>1672</v>
      </c>
      <c r="B745" s="2" t="s">
        <v>1673</v>
      </c>
      <c r="C745" t="s">
        <v>8</v>
      </c>
      <c r="D745">
        <v>-0.94371581852679098</v>
      </c>
      <c r="E745">
        <v>-0.95680970264700804</v>
      </c>
      <c r="F745">
        <v>706.018729840113</v>
      </c>
    </row>
    <row r="746" spans="1:6">
      <c r="A746" t="s">
        <v>1734</v>
      </c>
      <c r="B746" s="2" t="s">
        <v>1735</v>
      </c>
      <c r="C746" t="s">
        <v>8</v>
      </c>
      <c r="D746">
        <v>-1.1082957872680499</v>
      </c>
      <c r="E746">
        <v>-1.11447737986402</v>
      </c>
      <c r="F746">
        <v>126.154487790698</v>
      </c>
    </row>
    <row r="747" spans="1:6">
      <c r="A747" t="s">
        <v>1526</v>
      </c>
      <c r="B747" s="2" t="s">
        <v>1527</v>
      </c>
      <c r="C747" t="s">
        <v>8</v>
      </c>
      <c r="D747">
        <v>-0.90575787261705398</v>
      </c>
      <c r="E747">
        <v>-0.91125110845198898</v>
      </c>
      <c r="F747">
        <v>78.384948326617405</v>
      </c>
    </row>
    <row r="748" spans="1:6">
      <c r="A748" t="s">
        <v>946</v>
      </c>
      <c r="B748" s="2" t="s">
        <v>947</v>
      </c>
      <c r="C748" t="s">
        <v>8</v>
      </c>
      <c r="D748">
        <v>-1.5245487231880399</v>
      </c>
      <c r="E748">
        <v>-1.4819412003011601</v>
      </c>
      <c r="F748">
        <v>180.31530714807701</v>
      </c>
    </row>
    <row r="749" spans="1:6">
      <c r="A749" t="s">
        <v>2148</v>
      </c>
      <c r="B749" s="2" t="s">
        <v>2149</v>
      </c>
      <c r="C749" t="s">
        <v>8</v>
      </c>
      <c r="D749">
        <v>-0.93974700911211095</v>
      </c>
      <c r="E749">
        <v>-0.95923128685941295</v>
      </c>
      <c r="F749">
        <v>27.045959402411398</v>
      </c>
    </row>
    <row r="750" spans="1:6">
      <c r="A750" t="s">
        <v>584</v>
      </c>
      <c r="B750" s="2" t="s">
        <v>585</v>
      </c>
      <c r="C750" t="s">
        <v>8</v>
      </c>
      <c r="D750">
        <v>-1.1960110235461801</v>
      </c>
      <c r="E750">
        <v>-1.2255459684872001</v>
      </c>
      <c r="F750">
        <v>80.162463594264906</v>
      </c>
    </row>
    <row r="751" spans="1:6">
      <c r="A751" t="s">
        <v>459</v>
      </c>
      <c r="B751" s="2" t="s">
        <v>460</v>
      </c>
      <c r="C751" t="s">
        <v>8</v>
      </c>
      <c r="D751">
        <v>-0.89770986444780398</v>
      </c>
      <c r="E751">
        <v>-0.94249295710609604</v>
      </c>
      <c r="F751">
        <v>51.541967056483003</v>
      </c>
    </row>
    <row r="752" spans="1:6">
      <c r="A752" t="s">
        <v>336</v>
      </c>
      <c r="B752" s="2" t="s">
        <v>337</v>
      </c>
      <c r="C752" t="s">
        <v>8</v>
      </c>
      <c r="D752">
        <v>-1.96637174498256</v>
      </c>
      <c r="E752">
        <v>-1.9530675348911699</v>
      </c>
      <c r="F752">
        <v>28.0036696858905</v>
      </c>
    </row>
    <row r="753" spans="1:6">
      <c r="A753" t="s">
        <v>171</v>
      </c>
      <c r="B753" s="2" t="s">
        <v>172</v>
      </c>
      <c r="C753" t="s">
        <v>8</v>
      </c>
      <c r="D753">
        <v>-0.71369407372299498</v>
      </c>
      <c r="E753">
        <v>-0.71665094377378002</v>
      </c>
      <c r="F753">
        <v>80.396476831670995</v>
      </c>
    </row>
    <row r="754" spans="1:6">
      <c r="A754" t="s">
        <v>523</v>
      </c>
      <c r="B754" s="2" t="s">
        <v>524</v>
      </c>
      <c r="C754" t="s">
        <v>8</v>
      </c>
      <c r="D754">
        <v>-1.1530868465687101</v>
      </c>
      <c r="E754">
        <v>-1.2148206121879399</v>
      </c>
      <c r="F754">
        <v>485.34794927223697</v>
      </c>
    </row>
    <row r="755" spans="1:6">
      <c r="A755" t="s">
        <v>2094</v>
      </c>
      <c r="B755" s="2" t="s">
        <v>2095</v>
      </c>
      <c r="C755" t="s">
        <v>8</v>
      </c>
      <c r="D755">
        <v>-1.0070122015907901</v>
      </c>
      <c r="E755">
        <v>-0.97923250241082604</v>
      </c>
      <c r="F755">
        <v>104.373376970769</v>
      </c>
    </row>
    <row r="756" spans="1:6">
      <c r="A756" t="s">
        <v>501</v>
      </c>
      <c r="B756" s="2" t="s">
        <v>502</v>
      </c>
      <c r="C756" t="s">
        <v>8</v>
      </c>
      <c r="D756">
        <v>-0.93533428873688795</v>
      </c>
      <c r="E756">
        <v>-0.92453478100963304</v>
      </c>
      <c r="F756">
        <v>136.901493069602</v>
      </c>
    </row>
    <row r="757" spans="1:6">
      <c r="A757" t="s">
        <v>1232</v>
      </c>
      <c r="B757" s="2" t="s">
        <v>1233</v>
      </c>
      <c r="C757" t="s">
        <v>8</v>
      </c>
      <c r="D757">
        <v>-1.7490445354951401</v>
      </c>
      <c r="E757">
        <v>-1.74830962551296</v>
      </c>
      <c r="F757">
        <v>599.09351880032204</v>
      </c>
    </row>
    <row r="758" spans="1:6">
      <c r="A758" t="s">
        <v>1046</v>
      </c>
      <c r="B758" s="2" t="s">
        <v>1047</v>
      </c>
      <c r="C758" t="s">
        <v>8</v>
      </c>
      <c r="D758">
        <v>-1.1188178862671601</v>
      </c>
      <c r="E758">
        <v>-1.0972040396502301</v>
      </c>
      <c r="F758">
        <v>125.52917421343101</v>
      </c>
    </row>
    <row r="759" spans="1:6">
      <c r="A759" t="s">
        <v>1686</v>
      </c>
      <c r="B759" s="2" t="s">
        <v>1687</v>
      </c>
      <c r="C759" t="s">
        <v>8</v>
      </c>
      <c r="D759">
        <v>-3.3164384595406302</v>
      </c>
      <c r="E759">
        <v>-3.4115185675244999</v>
      </c>
      <c r="F759">
        <v>114.20025946601901</v>
      </c>
    </row>
    <row r="760" spans="1:6">
      <c r="A760" t="s">
        <v>1528</v>
      </c>
      <c r="B760" s="2" t="s">
        <v>1529</v>
      </c>
      <c r="C760" t="s">
        <v>8</v>
      </c>
      <c r="D760">
        <v>-0.88004397808080403</v>
      </c>
      <c r="E760">
        <v>-0.89597253651989495</v>
      </c>
      <c r="F760">
        <v>45.912187127152301</v>
      </c>
    </row>
    <row r="761" spans="1:6">
      <c r="A761" t="s">
        <v>1756</v>
      </c>
      <c r="B761" s="2" t="s">
        <v>1757</v>
      </c>
      <c r="C761" t="s">
        <v>8</v>
      </c>
      <c r="D761">
        <v>-0.64922263283881199</v>
      </c>
      <c r="E761">
        <v>-0.62385088906240505</v>
      </c>
      <c r="F761">
        <v>124.853357931193</v>
      </c>
    </row>
    <row r="762" spans="1:6">
      <c r="A762" t="s">
        <v>70</v>
      </c>
      <c r="B762" s="2" t="s">
        <v>71</v>
      </c>
      <c r="C762" t="s">
        <v>8</v>
      </c>
      <c r="D762">
        <v>-0.88694825215126805</v>
      </c>
      <c r="E762">
        <v>-0.88338235539136001</v>
      </c>
      <c r="F762">
        <v>24.163247669798501</v>
      </c>
    </row>
    <row r="763" spans="1:6">
      <c r="A763" t="s">
        <v>1834</v>
      </c>
      <c r="B763" s="2" t="s">
        <v>1835</v>
      </c>
      <c r="C763" t="s">
        <v>8</v>
      </c>
      <c r="D763">
        <v>-1.24531876553718</v>
      </c>
      <c r="E763">
        <v>-1.24681183100363</v>
      </c>
      <c r="F763">
        <v>122.247125210807</v>
      </c>
    </row>
    <row r="764" spans="1:6">
      <c r="A764" t="s">
        <v>580</v>
      </c>
      <c r="B764" s="2" t="s">
        <v>581</v>
      </c>
      <c r="C764" t="s">
        <v>8</v>
      </c>
      <c r="D764">
        <v>-1.0505105877832399</v>
      </c>
      <c r="E764">
        <v>-1.09428777732658</v>
      </c>
      <c r="F764">
        <v>25.8934847824112</v>
      </c>
    </row>
    <row r="765" spans="1:6">
      <c r="A765" t="s">
        <v>1364</v>
      </c>
      <c r="B765" s="2" t="s">
        <v>1365</v>
      </c>
      <c r="C765" t="s">
        <v>8</v>
      </c>
      <c r="D765">
        <v>-1.00341526870271</v>
      </c>
      <c r="E765">
        <v>-0.96273338460228997</v>
      </c>
      <c r="F765">
        <v>171.09579706159201</v>
      </c>
    </row>
    <row r="766" spans="1:6">
      <c r="A766" t="s">
        <v>1170</v>
      </c>
      <c r="B766" s="2" t="s">
        <v>1171</v>
      </c>
      <c r="C766" t="s">
        <v>8</v>
      </c>
      <c r="D766">
        <v>-0.60525738262311202</v>
      </c>
      <c r="E766">
        <v>-0.60442076153529101</v>
      </c>
      <c r="F766">
        <v>393.20763280276498</v>
      </c>
    </row>
    <row r="767" spans="1:6">
      <c r="A767" t="s">
        <v>638</v>
      </c>
      <c r="B767" s="2" t="s">
        <v>639</v>
      </c>
      <c r="C767" t="s">
        <v>8</v>
      </c>
      <c r="D767">
        <v>-2.95838435542385</v>
      </c>
      <c r="E767">
        <v>-2.9716766048422398</v>
      </c>
      <c r="F767">
        <v>299.98042117383801</v>
      </c>
    </row>
    <row r="768" spans="1:6">
      <c r="A768" t="s">
        <v>806</v>
      </c>
      <c r="B768" s="2" t="s">
        <v>807</v>
      </c>
      <c r="C768" t="s">
        <v>8</v>
      </c>
      <c r="D768">
        <v>-0.81511288166382201</v>
      </c>
      <c r="E768">
        <v>-0.80449771208165799</v>
      </c>
      <c r="F768">
        <v>22.8477784308967</v>
      </c>
    </row>
    <row r="769" spans="1:6">
      <c r="A769" t="s">
        <v>161</v>
      </c>
      <c r="B769" s="2" t="s">
        <v>162</v>
      </c>
      <c r="C769" t="s">
        <v>8</v>
      </c>
      <c r="D769">
        <v>-1.5692232888181401</v>
      </c>
      <c r="E769">
        <v>-1.5797942411103501</v>
      </c>
      <c r="F769">
        <v>74.301487453606995</v>
      </c>
    </row>
    <row r="770" spans="1:6">
      <c r="A770" t="s">
        <v>324</v>
      </c>
      <c r="B770" s="2" t="s">
        <v>325</v>
      </c>
      <c r="C770" t="s">
        <v>8</v>
      </c>
      <c r="D770">
        <v>-0.77662570528456498</v>
      </c>
      <c r="E770">
        <v>-0.59743164179933195</v>
      </c>
      <c r="F770">
        <v>147.33422780208099</v>
      </c>
    </row>
    <row r="771" spans="1:6">
      <c r="A771" t="s">
        <v>782</v>
      </c>
      <c r="B771" s="2" t="s">
        <v>783</v>
      </c>
      <c r="C771" t="s">
        <v>8</v>
      </c>
      <c r="D771">
        <v>-0.87512006127018904</v>
      </c>
      <c r="E771">
        <v>-0.68455618128649598</v>
      </c>
      <c r="F771">
        <v>7.9291162768625298</v>
      </c>
    </row>
    <row r="772" spans="1:6">
      <c r="A772" t="s">
        <v>1652</v>
      </c>
      <c r="B772" s="2" t="s">
        <v>1653</v>
      </c>
      <c r="C772" t="s">
        <v>8</v>
      </c>
      <c r="D772">
        <v>-1.12760105031115</v>
      </c>
      <c r="E772">
        <v>-1.09355544817031</v>
      </c>
      <c r="F772">
        <v>521.63868997522002</v>
      </c>
    </row>
    <row r="773" spans="1:6">
      <c r="A773" t="s">
        <v>2188</v>
      </c>
      <c r="B773" s="2" t="s">
        <v>2189</v>
      </c>
      <c r="C773" t="s">
        <v>8</v>
      </c>
      <c r="D773">
        <v>-1.2496734966912699</v>
      </c>
      <c r="E773">
        <v>-1.2226659051956601</v>
      </c>
      <c r="F773">
        <v>229.077704391033</v>
      </c>
    </row>
    <row r="774" spans="1:6">
      <c r="A774" t="s">
        <v>421</v>
      </c>
      <c r="B774" s="2" t="s">
        <v>422</v>
      </c>
      <c r="C774" t="s">
        <v>8</v>
      </c>
      <c r="D774">
        <v>-0.96217059584152498</v>
      </c>
      <c r="E774">
        <v>-0.88379296360179505</v>
      </c>
      <c r="F774">
        <v>90.945564048619303</v>
      </c>
    </row>
    <row r="775" spans="1:6">
      <c r="A775" t="s">
        <v>2108</v>
      </c>
      <c r="B775" s="2" t="s">
        <v>2109</v>
      </c>
      <c r="C775" t="s">
        <v>8</v>
      </c>
      <c r="D775">
        <v>-1.24903073237063</v>
      </c>
      <c r="E775">
        <v>-1.2197897072554</v>
      </c>
      <c r="F775">
        <v>42.664712619177003</v>
      </c>
    </row>
    <row r="776" spans="1:6">
      <c r="A776" t="s">
        <v>586</v>
      </c>
      <c r="B776" s="2" t="s">
        <v>587</v>
      </c>
      <c r="C776" t="s">
        <v>8</v>
      </c>
      <c r="D776">
        <v>-1.13118512031702</v>
      </c>
      <c r="E776">
        <v>-1.15693967523874</v>
      </c>
      <c r="F776">
        <v>21.3857181369203</v>
      </c>
    </row>
    <row r="777" spans="1:6">
      <c r="A777" t="s">
        <v>449</v>
      </c>
      <c r="B777" s="2" t="s">
        <v>450</v>
      </c>
      <c r="C777" t="s">
        <v>8</v>
      </c>
      <c r="D777">
        <v>-0.697874038221729</v>
      </c>
      <c r="E777">
        <v>-0.66580515820604202</v>
      </c>
      <c r="F777">
        <v>53.9822555665219</v>
      </c>
    </row>
    <row r="778" spans="1:6">
      <c r="A778" t="s">
        <v>1372</v>
      </c>
      <c r="B778" s="2" t="s">
        <v>1373</v>
      </c>
      <c r="C778" t="s">
        <v>8</v>
      </c>
      <c r="D778">
        <v>-2.3325834632240201</v>
      </c>
      <c r="E778">
        <v>-2.3503286938836099</v>
      </c>
      <c r="F778">
        <v>62.973008247606202</v>
      </c>
    </row>
    <row r="779" spans="1:6">
      <c r="A779" t="s">
        <v>1790</v>
      </c>
      <c r="B779" s="2" t="s">
        <v>1791</v>
      </c>
      <c r="C779" t="s">
        <v>8</v>
      </c>
      <c r="D779">
        <v>-1.2383176577292301</v>
      </c>
      <c r="E779">
        <v>-1.2202862056822299</v>
      </c>
      <c r="F779">
        <v>88.093017330137499</v>
      </c>
    </row>
    <row r="780" spans="1:6">
      <c r="A780" t="s">
        <v>1576</v>
      </c>
      <c r="B780" s="2" t="s">
        <v>1577</v>
      </c>
      <c r="C780" t="s">
        <v>8</v>
      </c>
      <c r="D780">
        <v>-0.935386268294365</v>
      </c>
      <c r="E780">
        <v>-0.94755722808231702</v>
      </c>
      <c r="F780">
        <v>74.722127498247204</v>
      </c>
    </row>
    <row r="781" spans="1:6">
      <c r="A781" t="s">
        <v>642</v>
      </c>
      <c r="B781" s="2" t="s">
        <v>643</v>
      </c>
      <c r="C781" t="s">
        <v>8</v>
      </c>
      <c r="D781">
        <v>-1.6000074503323001</v>
      </c>
      <c r="E781">
        <v>-1.63298529930388</v>
      </c>
      <c r="F781">
        <v>709.19620864216597</v>
      </c>
    </row>
    <row r="782" spans="1:6">
      <c r="A782" t="s">
        <v>368</v>
      </c>
      <c r="B782" s="2" t="s">
        <v>369</v>
      </c>
      <c r="C782" t="s">
        <v>8</v>
      </c>
      <c r="D782">
        <v>-1.4604656638618401</v>
      </c>
      <c r="E782">
        <v>-1.3210735598624801</v>
      </c>
      <c r="F782">
        <v>116.303178757182</v>
      </c>
    </row>
    <row r="783" spans="1:6">
      <c r="A783" t="s">
        <v>2032</v>
      </c>
      <c r="B783" s="2" t="s">
        <v>2033</v>
      </c>
      <c r="C783" t="s">
        <v>8</v>
      </c>
      <c r="D783">
        <v>-0.69460107395587301</v>
      </c>
      <c r="E783">
        <v>-0.69179482902091705</v>
      </c>
      <c r="F783">
        <v>37.186265171271799</v>
      </c>
    </row>
    <row r="784" spans="1:6">
      <c r="A784" t="s">
        <v>836</v>
      </c>
      <c r="B784" s="2" t="s">
        <v>837</v>
      </c>
      <c r="C784" t="s">
        <v>8</v>
      </c>
      <c r="D784">
        <v>-0.71612284656709901</v>
      </c>
      <c r="E784">
        <v>-0.68537329481865195</v>
      </c>
      <c r="F784">
        <v>55.229857752238502</v>
      </c>
    </row>
    <row r="785" spans="1:6">
      <c r="A785" t="s">
        <v>1744</v>
      </c>
      <c r="B785" s="2" t="s">
        <v>1745</v>
      </c>
      <c r="C785" t="s">
        <v>8</v>
      </c>
      <c r="D785">
        <v>-3.7825224663941799</v>
      </c>
      <c r="E785">
        <v>-3.7903682275927499</v>
      </c>
      <c r="F785">
        <v>44.3572642897958</v>
      </c>
    </row>
    <row r="786" spans="1:6">
      <c r="A786" t="s">
        <v>944</v>
      </c>
      <c r="B786" s="2" t="s">
        <v>945</v>
      </c>
      <c r="C786" t="s">
        <v>8</v>
      </c>
      <c r="D786">
        <v>-0.98867897372260505</v>
      </c>
      <c r="E786">
        <v>-0.983875822279074</v>
      </c>
      <c r="F786">
        <v>449.68343229764599</v>
      </c>
    </row>
    <row r="787" spans="1:6">
      <c r="A787" t="s">
        <v>433</v>
      </c>
      <c r="B787" s="2" t="s">
        <v>434</v>
      </c>
      <c r="C787" t="s">
        <v>8</v>
      </c>
      <c r="D787">
        <v>-0.71115504566724397</v>
      </c>
      <c r="E787">
        <v>-0.71626602783586901</v>
      </c>
      <c r="F787">
        <v>709.19620864216597</v>
      </c>
    </row>
    <row r="788" spans="1:6">
      <c r="A788" t="s">
        <v>1288</v>
      </c>
      <c r="B788" s="2" t="s">
        <v>1289</v>
      </c>
      <c r="C788" t="s">
        <v>8</v>
      </c>
      <c r="D788">
        <v>-1.6945287813940999</v>
      </c>
      <c r="E788">
        <v>-1.66781803499033</v>
      </c>
      <c r="F788">
        <v>475.99396859312202</v>
      </c>
    </row>
    <row r="789" spans="1:6">
      <c r="A789" t="s">
        <v>477</v>
      </c>
      <c r="B789" s="2" t="s">
        <v>478</v>
      </c>
      <c r="C789" t="s">
        <v>8</v>
      </c>
      <c r="D789">
        <v>-0.95828960560761001</v>
      </c>
      <c r="E789">
        <v>-0.89998535964101101</v>
      </c>
      <c r="F789">
        <v>171.589886516121</v>
      </c>
    </row>
    <row r="790" spans="1:6">
      <c r="A790" t="s">
        <v>354</v>
      </c>
      <c r="B790" s="2" t="s">
        <v>355</v>
      </c>
      <c r="C790" t="s">
        <v>8</v>
      </c>
      <c r="D790">
        <v>-1.23367647595151</v>
      </c>
      <c r="E790">
        <v>-1.20458025212081</v>
      </c>
      <c r="F790">
        <v>46.583194359716202</v>
      </c>
    </row>
    <row r="791" spans="1:6">
      <c r="A791" t="s">
        <v>1126</v>
      </c>
      <c r="B791" s="2" t="s">
        <v>1127</v>
      </c>
      <c r="C791" t="s">
        <v>8</v>
      </c>
      <c r="D791">
        <v>-1.95681920712738</v>
      </c>
      <c r="E791">
        <v>-1.9575924360121899</v>
      </c>
      <c r="F791">
        <v>109.41329848635</v>
      </c>
    </row>
    <row r="792" spans="1:6">
      <c r="A792" t="s">
        <v>1338</v>
      </c>
      <c r="B792" s="2" t="s">
        <v>1339</v>
      </c>
      <c r="C792" t="s">
        <v>8</v>
      </c>
      <c r="D792">
        <v>-2.4760797893790598</v>
      </c>
      <c r="E792">
        <v>-2.4502735038527601</v>
      </c>
      <c r="F792">
        <v>90.673337884718293</v>
      </c>
    </row>
    <row r="793" spans="1:6">
      <c r="A793" t="s">
        <v>1188</v>
      </c>
      <c r="B793" s="2" t="s">
        <v>1189</v>
      </c>
      <c r="C793" t="s">
        <v>8</v>
      </c>
      <c r="D793">
        <v>-0.83156401476467401</v>
      </c>
      <c r="E793">
        <v>-0.83104798052789397</v>
      </c>
      <c r="F793">
        <v>62.934249177428498</v>
      </c>
    </row>
    <row r="794" spans="1:6">
      <c r="A794" t="s">
        <v>1210</v>
      </c>
      <c r="B794" s="2" t="s">
        <v>1211</v>
      </c>
      <c r="C794" t="s">
        <v>8</v>
      </c>
      <c r="D794">
        <v>-0.85717125950490702</v>
      </c>
      <c r="E794">
        <v>-0.88527197974260896</v>
      </c>
      <c r="F794">
        <v>263.22737202764699</v>
      </c>
    </row>
    <row r="795" spans="1:6">
      <c r="A795" t="s">
        <v>1238</v>
      </c>
      <c r="B795" s="2" t="s">
        <v>1239</v>
      </c>
      <c r="C795" t="s">
        <v>8</v>
      </c>
      <c r="D795">
        <v>-1.11059384716042</v>
      </c>
      <c r="E795">
        <v>-1.11802882858661</v>
      </c>
      <c r="F795">
        <v>41.067246281740402</v>
      </c>
    </row>
    <row r="796" spans="1:6">
      <c r="A796" t="s">
        <v>1190</v>
      </c>
      <c r="B796" s="2" t="s">
        <v>1191</v>
      </c>
      <c r="C796" t="s">
        <v>8</v>
      </c>
      <c r="D796">
        <v>-1.7688116197333701</v>
      </c>
      <c r="E796">
        <v>-1.5363905392963599</v>
      </c>
      <c r="F796">
        <v>131.98020998681099</v>
      </c>
    </row>
    <row r="797" spans="1:6">
      <c r="A797" t="s">
        <v>135</v>
      </c>
      <c r="B797" s="2" t="s">
        <v>136</v>
      </c>
      <c r="C797" t="s">
        <v>8</v>
      </c>
      <c r="D797">
        <v>-0.81180277025010095</v>
      </c>
      <c r="E797">
        <v>-0.78248228344335402</v>
      </c>
      <c r="F797">
        <v>31.7266524920195</v>
      </c>
    </row>
    <row r="798" spans="1:6">
      <c r="A798" t="s">
        <v>2268</v>
      </c>
      <c r="B798" s="2" t="s">
        <v>2269</v>
      </c>
      <c r="C798" t="s">
        <v>8</v>
      </c>
      <c r="D798">
        <v>-0.73375132561102496</v>
      </c>
      <c r="E798">
        <v>-0.61725531460198801</v>
      </c>
      <c r="F798">
        <v>26.0316669605279</v>
      </c>
    </row>
    <row r="799" spans="1:6">
      <c r="A799" t="s">
        <v>1540</v>
      </c>
      <c r="B799" s="2" t="s">
        <v>1541</v>
      </c>
      <c r="C799" t="s">
        <v>8</v>
      </c>
      <c r="D799">
        <v>-0.90103902366489197</v>
      </c>
      <c r="E799">
        <v>-0.87919149742751401</v>
      </c>
      <c r="F799">
        <v>47.6285241197522</v>
      </c>
    </row>
    <row r="800" spans="1:6">
      <c r="A800" t="s">
        <v>413</v>
      </c>
      <c r="B800" s="2" t="s">
        <v>414</v>
      </c>
      <c r="C800" t="s">
        <v>8</v>
      </c>
      <c r="D800">
        <v>-0.94546277071497997</v>
      </c>
      <c r="E800">
        <v>-0.93424192494800995</v>
      </c>
      <c r="F800">
        <v>421.68153914197597</v>
      </c>
    </row>
    <row r="801" spans="1:6">
      <c r="A801" t="s">
        <v>1482</v>
      </c>
      <c r="B801" s="2" t="s">
        <v>1483</v>
      </c>
      <c r="C801" t="s">
        <v>8</v>
      </c>
      <c r="D801">
        <v>-2.1611405174334202</v>
      </c>
      <c r="E801">
        <v>-2.12791977103744</v>
      </c>
      <c r="F801">
        <v>29.6987714703086</v>
      </c>
    </row>
    <row r="802" spans="1:6">
      <c r="A802" t="s">
        <v>1960</v>
      </c>
      <c r="B802" s="2" t="s">
        <v>1961</v>
      </c>
      <c r="C802" t="s">
        <v>8</v>
      </c>
      <c r="D802">
        <v>-0.64272279808770005</v>
      </c>
      <c r="E802">
        <v>-0.58681334524284701</v>
      </c>
      <c r="F802">
        <v>63.7508875595869</v>
      </c>
    </row>
    <row r="803" spans="1:6">
      <c r="A803" t="s">
        <v>1994</v>
      </c>
      <c r="B803" s="2" t="s">
        <v>1995</v>
      </c>
      <c r="C803" t="s">
        <v>8</v>
      </c>
      <c r="D803">
        <v>-1.45259290052362</v>
      </c>
      <c r="E803">
        <v>-1.3305014502636801</v>
      </c>
      <c r="F803">
        <v>71.213322573148105</v>
      </c>
    </row>
    <row r="804" spans="1:6">
      <c r="A804" t="s">
        <v>750</v>
      </c>
      <c r="B804" s="2" t="s">
        <v>751</v>
      </c>
      <c r="C804" t="s">
        <v>8</v>
      </c>
      <c r="D804">
        <v>-0.75650027941068998</v>
      </c>
      <c r="E804">
        <v>-0.71061164249484798</v>
      </c>
      <c r="F804">
        <v>102.540423634287</v>
      </c>
    </row>
    <row r="805" spans="1:6">
      <c r="A805" t="s">
        <v>2176</v>
      </c>
      <c r="B805" s="2" t="s">
        <v>2177</v>
      </c>
      <c r="C805" t="s">
        <v>8</v>
      </c>
      <c r="D805">
        <v>-1.4130255319115701</v>
      </c>
      <c r="E805">
        <v>-1.44905232453282</v>
      </c>
      <c r="F805">
        <v>172.331388262822</v>
      </c>
    </row>
    <row r="806" spans="1:6">
      <c r="A806" t="s">
        <v>2052</v>
      </c>
      <c r="B806" s="2" t="s">
        <v>2053</v>
      </c>
      <c r="C806" t="s">
        <v>8</v>
      </c>
      <c r="D806">
        <v>-0.69341829456386805</v>
      </c>
      <c r="E806">
        <v>-0.66064251336131496</v>
      </c>
      <c r="F806">
        <v>34.9571823655819</v>
      </c>
    </row>
    <row r="807" spans="1:6">
      <c r="A807" t="s">
        <v>1714</v>
      </c>
      <c r="B807" s="2" t="s">
        <v>1715</v>
      </c>
      <c r="C807" t="s">
        <v>8</v>
      </c>
      <c r="D807">
        <v>-0.66876089783641002</v>
      </c>
      <c r="E807">
        <v>-0.69166059944114899</v>
      </c>
      <c r="F807">
        <v>163.93998063349201</v>
      </c>
    </row>
    <row r="808" spans="1:6">
      <c r="A808" t="s">
        <v>1172</v>
      </c>
      <c r="B808" s="2" t="s">
        <v>1173</v>
      </c>
      <c r="C808" t="s">
        <v>8</v>
      </c>
      <c r="D808">
        <v>-1.45128313642457</v>
      </c>
      <c r="E808">
        <v>-1.4272373532682201</v>
      </c>
      <c r="F808">
        <v>19.240455267913202</v>
      </c>
    </row>
    <row r="809" spans="1:6">
      <c r="A809" t="s">
        <v>1584</v>
      </c>
      <c r="B809" s="2" t="s">
        <v>1585</v>
      </c>
      <c r="C809" t="s">
        <v>8</v>
      </c>
      <c r="D809">
        <v>-0.65980708968997603</v>
      </c>
      <c r="E809">
        <v>-0.60778837568458699</v>
      </c>
      <c r="F809">
        <v>24.761834612062199</v>
      </c>
    </row>
    <row r="810" spans="1:6">
      <c r="A810" t="s">
        <v>918</v>
      </c>
      <c r="B810" s="2" t="s">
        <v>919</v>
      </c>
      <c r="C810" t="s">
        <v>8</v>
      </c>
      <c r="D810">
        <v>-2.1393369780854199</v>
      </c>
      <c r="E810">
        <v>-2.0321232349987399</v>
      </c>
      <c r="F810">
        <v>151.92184132931399</v>
      </c>
    </row>
    <row r="811" spans="1:6">
      <c r="A811" t="s">
        <v>163</v>
      </c>
      <c r="B811" s="2" t="s">
        <v>164</v>
      </c>
      <c r="C811" t="s">
        <v>8</v>
      </c>
      <c r="D811">
        <v>-0.51469574997387701</v>
      </c>
      <c r="E811">
        <v>-0.59865817018799805</v>
      </c>
      <c r="F811">
        <v>63.607453008350802</v>
      </c>
    </row>
    <row r="812" spans="1:6">
      <c r="A812" t="s">
        <v>543</v>
      </c>
      <c r="B812" s="2" t="s">
        <v>544</v>
      </c>
      <c r="C812" t="s">
        <v>8</v>
      </c>
      <c r="D812" t="e">
        <f>-inf</f>
        <v>#NAME?</v>
      </c>
      <c r="E812" s="1">
        <v>-8.4999999999999997E+307</v>
      </c>
      <c r="F812">
        <v>15.7014774327961</v>
      </c>
    </row>
    <row r="813" spans="1:6">
      <c r="A813" t="s">
        <v>990</v>
      </c>
      <c r="B813" s="2" t="s">
        <v>991</v>
      </c>
      <c r="C813" t="s">
        <v>8</v>
      </c>
      <c r="D813">
        <v>-0.79418779877824797</v>
      </c>
      <c r="E813">
        <v>-0.77513615633696598</v>
      </c>
      <c r="F813">
        <v>37.0882467476074</v>
      </c>
    </row>
    <row r="814" spans="1:6">
      <c r="A814" t="s">
        <v>201</v>
      </c>
      <c r="B814" s="2" t="s">
        <v>202</v>
      </c>
      <c r="C814" t="s">
        <v>8</v>
      </c>
      <c r="D814">
        <v>-1.23146804397739</v>
      </c>
      <c r="E814">
        <v>-1.19837644409498</v>
      </c>
      <c r="F814">
        <v>16.346969007702899</v>
      </c>
    </row>
    <row r="815" spans="1:6">
      <c r="A815" t="s">
        <v>644</v>
      </c>
      <c r="B815" s="2" t="s">
        <v>645</v>
      </c>
      <c r="C815" t="s">
        <v>8</v>
      </c>
      <c r="D815">
        <v>-2.1787942745403099</v>
      </c>
      <c r="E815">
        <v>-2.15076136550269</v>
      </c>
      <c r="F815">
        <v>131.23681902114001</v>
      </c>
    </row>
    <row r="816" spans="1:6">
      <c r="A816" t="s">
        <v>159</v>
      </c>
      <c r="B816" s="2" t="s">
        <v>160</v>
      </c>
      <c r="C816" t="s">
        <v>8</v>
      </c>
      <c r="D816">
        <v>-0.86720683613206995</v>
      </c>
      <c r="E816">
        <v>-0.86343748243360596</v>
      </c>
      <c r="F816">
        <v>458.846575292007</v>
      </c>
    </row>
    <row r="817" spans="1:6">
      <c r="A817" t="s">
        <v>1356</v>
      </c>
      <c r="B817" s="2" t="s">
        <v>1357</v>
      </c>
      <c r="C817" t="s">
        <v>8</v>
      </c>
      <c r="D817">
        <v>-2.2857026370746398</v>
      </c>
      <c r="E817">
        <v>-2.2808310730153099</v>
      </c>
      <c r="F817">
        <v>545.83346217939595</v>
      </c>
    </row>
    <row r="818" spans="1:6">
      <c r="A818" t="s">
        <v>2270</v>
      </c>
      <c r="B818" s="2" t="s">
        <v>2271</v>
      </c>
      <c r="C818" t="s">
        <v>8</v>
      </c>
      <c r="D818">
        <v>-0.96064556300942106</v>
      </c>
      <c r="E818">
        <v>-0.94984835581731297</v>
      </c>
      <c r="F818">
        <v>200.21360306318101</v>
      </c>
    </row>
    <row r="819" spans="1:6">
      <c r="A819" t="s">
        <v>1782</v>
      </c>
      <c r="B819" s="2" t="s">
        <v>1783</v>
      </c>
      <c r="C819" t="s">
        <v>8</v>
      </c>
      <c r="D819">
        <v>-1.4601500383470201</v>
      </c>
      <c r="E819">
        <v>-1.4324185038083099</v>
      </c>
      <c r="F819">
        <v>67.369774360312903</v>
      </c>
    </row>
    <row r="820" spans="1:6">
      <c r="A820" t="s">
        <v>1944</v>
      </c>
      <c r="B820" s="2" t="s">
        <v>1945</v>
      </c>
      <c r="C820" t="s">
        <v>8</v>
      </c>
      <c r="D820">
        <v>-1.00299514163419</v>
      </c>
      <c r="E820">
        <v>-1.0303816724879</v>
      </c>
      <c r="F820">
        <v>555.607986388207</v>
      </c>
    </row>
    <row r="821" spans="1:6">
      <c r="A821" t="s">
        <v>1252</v>
      </c>
      <c r="B821" s="2" t="s">
        <v>1253</v>
      </c>
      <c r="C821" t="s">
        <v>8</v>
      </c>
      <c r="D821">
        <v>-1.9709830819854299</v>
      </c>
      <c r="E821">
        <v>-1.3902531181412701</v>
      </c>
      <c r="F821">
        <v>462.50609506003798</v>
      </c>
    </row>
    <row r="822" spans="1:6">
      <c r="A822" t="s">
        <v>1222</v>
      </c>
      <c r="B822" s="2" t="s">
        <v>1223</v>
      </c>
      <c r="C822" t="s">
        <v>8</v>
      </c>
      <c r="D822">
        <v>-1.0170400459831399</v>
      </c>
      <c r="E822">
        <v>-1.0110783244338499</v>
      </c>
      <c r="F822">
        <v>47.591535949025101</v>
      </c>
    </row>
    <row r="823" spans="1:6">
      <c r="A823" t="s">
        <v>1776</v>
      </c>
      <c r="B823" s="2" t="s">
        <v>1777</v>
      </c>
      <c r="C823" t="s">
        <v>8</v>
      </c>
      <c r="D823">
        <v>-1.6148836640093001</v>
      </c>
      <c r="E823">
        <v>-1.5949925629018</v>
      </c>
      <c r="F823">
        <v>458.41647613855099</v>
      </c>
    </row>
    <row r="824" spans="1:6">
      <c r="A824" t="s">
        <v>1742</v>
      </c>
      <c r="B824" s="2" t="s">
        <v>1743</v>
      </c>
      <c r="C824" t="s">
        <v>8</v>
      </c>
      <c r="D824">
        <v>-2.5945716050712302</v>
      </c>
      <c r="E824">
        <v>-2.52170568237318</v>
      </c>
      <c r="F824">
        <v>79.800900445075499</v>
      </c>
    </row>
    <row r="825" spans="1:6">
      <c r="A825" t="s">
        <v>2256</v>
      </c>
      <c r="B825" s="2" t="s">
        <v>2257</v>
      </c>
      <c r="C825" t="s">
        <v>8</v>
      </c>
      <c r="D825">
        <v>-0.79238362570116005</v>
      </c>
      <c r="E825">
        <v>-0.778025520828172</v>
      </c>
      <c r="F825">
        <v>86.956136311260906</v>
      </c>
    </row>
    <row r="826" spans="1:6">
      <c r="A826" t="s">
        <v>203</v>
      </c>
      <c r="B826" s="2" t="s">
        <v>204</v>
      </c>
      <c r="C826" t="s">
        <v>8</v>
      </c>
      <c r="D826">
        <v>-2.9047256331679399</v>
      </c>
      <c r="E826">
        <v>-2.8615042579463901</v>
      </c>
      <c r="F826">
        <v>54.0569633613771</v>
      </c>
    </row>
    <row r="827" spans="1:6">
      <c r="A827" t="s">
        <v>1194</v>
      </c>
      <c r="B827" s="2" t="s">
        <v>1195</v>
      </c>
      <c r="C827" t="s">
        <v>8</v>
      </c>
      <c r="D827" t="e">
        <f>-inf</f>
        <v>#NAME?</v>
      </c>
      <c r="E827" t="e">
        <f>-inf</f>
        <v>#NAME?</v>
      </c>
      <c r="F827">
        <v>80.768119638959902</v>
      </c>
    </row>
    <row r="828" spans="1:6">
      <c r="A828" t="s">
        <v>1582</v>
      </c>
      <c r="B828" s="2" t="s">
        <v>1583</v>
      </c>
      <c r="C828" t="s">
        <v>8</v>
      </c>
      <c r="D828">
        <v>-1.52996353800839</v>
      </c>
      <c r="E828">
        <v>-1.36188947674586</v>
      </c>
      <c r="F828">
        <v>130.71486557916</v>
      </c>
    </row>
    <row r="829" spans="1:6">
      <c r="A829" t="s">
        <v>1702</v>
      </c>
      <c r="B829" s="2" t="s">
        <v>1703</v>
      </c>
      <c r="C829" t="s">
        <v>8</v>
      </c>
      <c r="D829">
        <v>-0.96512335591367304</v>
      </c>
      <c r="E829">
        <v>-0.98152244383285003</v>
      </c>
      <c r="F829">
        <v>118.05575956443001</v>
      </c>
    </row>
    <row r="830" spans="1:6">
      <c r="A830" t="s">
        <v>254</v>
      </c>
      <c r="B830" s="2" t="s">
        <v>255</v>
      </c>
      <c r="C830" t="s">
        <v>8</v>
      </c>
      <c r="D830">
        <v>-0.94311298678433997</v>
      </c>
      <c r="E830">
        <v>-0.95365993387753101</v>
      </c>
      <c r="F830">
        <v>180.529805881583</v>
      </c>
    </row>
    <row r="831" spans="1:6">
      <c r="A831" t="s">
        <v>375</v>
      </c>
      <c r="B831" s="2" t="s">
        <v>376</v>
      </c>
      <c r="C831" t="s">
        <v>8</v>
      </c>
      <c r="D831">
        <v>-0.73895828746730596</v>
      </c>
      <c r="E831">
        <v>-0.68574651886659899</v>
      </c>
      <c r="F831">
        <v>23.567715921042101</v>
      </c>
    </row>
    <row r="832" spans="1:6">
      <c r="A832" t="s">
        <v>858</v>
      </c>
      <c r="B832" s="2" t="s">
        <v>859</v>
      </c>
      <c r="C832" t="s">
        <v>8</v>
      </c>
      <c r="D832">
        <v>-1.184735996553</v>
      </c>
      <c r="E832">
        <v>-1.1839517960085599</v>
      </c>
      <c r="F832">
        <v>31.9380695480084</v>
      </c>
    </row>
    <row r="833" spans="1:6">
      <c r="A833" t="s">
        <v>896</v>
      </c>
      <c r="B833" s="2" t="s">
        <v>897</v>
      </c>
      <c r="C833" t="s">
        <v>8</v>
      </c>
      <c r="D833">
        <v>-1.4443964820180499</v>
      </c>
      <c r="E833">
        <v>-1.3916822089288401</v>
      </c>
      <c r="F833">
        <v>79.071476272742899</v>
      </c>
    </row>
    <row r="834" spans="1:6">
      <c r="A834" t="s">
        <v>2064</v>
      </c>
      <c r="B834" s="2" t="s">
        <v>2065</v>
      </c>
      <c r="C834" t="s">
        <v>8</v>
      </c>
      <c r="D834">
        <v>-2.57362805996158</v>
      </c>
      <c r="E834">
        <v>-2.5635158927310502</v>
      </c>
      <c r="F834">
        <v>17.297902267577999</v>
      </c>
    </row>
    <row r="835" spans="1:6">
      <c r="A835" t="s">
        <v>2264</v>
      </c>
      <c r="B835" s="2" t="s">
        <v>2265</v>
      </c>
      <c r="C835" t="s">
        <v>8</v>
      </c>
      <c r="D835">
        <v>-0.83179968207354005</v>
      </c>
      <c r="E835">
        <v>-0.80364427922084203</v>
      </c>
      <c r="F835">
        <v>63.437245252508298</v>
      </c>
    </row>
    <row r="836" spans="1:6">
      <c r="A836" t="s">
        <v>1218</v>
      </c>
      <c r="B836" s="2" t="s">
        <v>1219</v>
      </c>
      <c r="C836" t="s">
        <v>8</v>
      </c>
      <c r="D836">
        <v>-1.1516332308845201</v>
      </c>
      <c r="E836">
        <v>-1.09878328016379</v>
      </c>
      <c r="F836">
        <v>56.674391447405</v>
      </c>
    </row>
    <row r="837" spans="1:6">
      <c r="A837" t="s">
        <v>2098</v>
      </c>
      <c r="B837" s="2" t="s">
        <v>2099</v>
      </c>
      <c r="C837" t="s">
        <v>8</v>
      </c>
      <c r="D837">
        <v>-1.2500551562175899</v>
      </c>
      <c r="E837">
        <v>-1.0938209599031801</v>
      </c>
      <c r="F837">
        <v>226.930863573409</v>
      </c>
    </row>
    <row r="838" spans="1:6">
      <c r="A838" t="s">
        <v>2028</v>
      </c>
      <c r="B838" s="2" t="s">
        <v>2029</v>
      </c>
      <c r="C838" t="s">
        <v>8</v>
      </c>
      <c r="D838">
        <v>-1.0151152119717699</v>
      </c>
      <c r="E838">
        <v>-0.81253227444819498</v>
      </c>
      <c r="F838">
        <v>21.8639841724404</v>
      </c>
    </row>
    <row r="839" spans="1:6">
      <c r="A839" t="s">
        <v>559</v>
      </c>
      <c r="B839" s="2" t="s">
        <v>560</v>
      </c>
      <c r="C839" t="s">
        <v>8</v>
      </c>
      <c r="D839">
        <v>-2.0183897347783901</v>
      </c>
      <c r="E839">
        <v>-2.0306345213813199</v>
      </c>
      <c r="F839">
        <v>572.56592422492702</v>
      </c>
    </row>
    <row r="840" spans="1:6">
      <c r="A840" t="s">
        <v>487</v>
      </c>
      <c r="B840" s="2" t="s">
        <v>488</v>
      </c>
      <c r="C840" t="s">
        <v>8</v>
      </c>
      <c r="D840">
        <v>-0.86598794433767601</v>
      </c>
      <c r="E840">
        <v>-0.86117461083083202</v>
      </c>
      <c r="F840">
        <v>50.168255861969698</v>
      </c>
    </row>
    <row r="841" spans="1:6">
      <c r="A841" t="s">
        <v>1384</v>
      </c>
      <c r="B841" s="2" t="s">
        <v>1385</v>
      </c>
      <c r="C841" t="s">
        <v>8</v>
      </c>
      <c r="D841">
        <v>-1.40780870706454</v>
      </c>
      <c r="E841">
        <v>-1.4182021889404099</v>
      </c>
      <c r="F841">
        <v>82.118842085286204</v>
      </c>
    </row>
    <row r="842" spans="1:6">
      <c r="A842" t="s">
        <v>622</v>
      </c>
      <c r="B842" s="2" t="s">
        <v>623</v>
      </c>
      <c r="C842" t="s">
        <v>8</v>
      </c>
      <c r="D842">
        <v>-1.2251790185523499</v>
      </c>
      <c r="E842">
        <v>-1.24289912320246</v>
      </c>
      <c r="F842">
        <v>16.781952260586301</v>
      </c>
    </row>
    <row r="843" spans="1:6">
      <c r="A843" t="s">
        <v>682</v>
      </c>
      <c r="B843" s="2" t="s">
        <v>683</v>
      </c>
      <c r="C843" t="s">
        <v>8</v>
      </c>
      <c r="D843">
        <v>-1.02645265410736</v>
      </c>
      <c r="E843">
        <v>-1.02466541016681</v>
      </c>
      <c r="F843">
        <v>77.278881348389902</v>
      </c>
    </row>
    <row r="844" spans="1:6">
      <c r="A844" t="s">
        <v>870</v>
      </c>
      <c r="B844" s="2" t="s">
        <v>871</v>
      </c>
      <c r="C844" t="s">
        <v>8</v>
      </c>
      <c r="D844">
        <v>-0.98875936657738805</v>
      </c>
      <c r="E844">
        <v>-0.93345053528872302</v>
      </c>
      <c r="F844">
        <v>22.890318250920998</v>
      </c>
    </row>
    <row r="845" spans="1:6">
      <c r="A845" t="s">
        <v>228</v>
      </c>
      <c r="B845" s="2" t="s">
        <v>229</v>
      </c>
      <c r="C845" t="s">
        <v>8</v>
      </c>
      <c r="D845">
        <v>-0.83944608688560096</v>
      </c>
      <c r="E845">
        <v>-0.88458750833031097</v>
      </c>
      <c r="F845">
        <v>37.8763856356723</v>
      </c>
    </row>
    <row r="846" spans="1:6">
      <c r="A846" t="s">
        <v>1594</v>
      </c>
      <c r="B846" s="2" t="s">
        <v>1595</v>
      </c>
      <c r="C846" t="s">
        <v>8</v>
      </c>
      <c r="D846">
        <v>-0.92122033841376205</v>
      </c>
      <c r="E846">
        <v>-0.94276814217254601</v>
      </c>
      <c r="F846">
        <v>74.639797850900493</v>
      </c>
    </row>
    <row r="847" spans="1:6">
      <c r="A847" t="s">
        <v>1320</v>
      </c>
      <c r="B847" s="2" t="s">
        <v>1321</v>
      </c>
      <c r="C847" t="s">
        <v>8</v>
      </c>
      <c r="D847">
        <v>-2.83296745351636</v>
      </c>
      <c r="E847">
        <v>-2.77458475571532</v>
      </c>
      <c r="F847">
        <v>231.737995471799</v>
      </c>
    </row>
    <row r="848" spans="1:6">
      <c r="A848" t="s">
        <v>1488</v>
      </c>
      <c r="B848" s="2" t="s">
        <v>1489</v>
      </c>
      <c r="C848" t="s">
        <v>8</v>
      </c>
      <c r="D848">
        <v>-1.0610108440594199</v>
      </c>
      <c r="E848">
        <v>-1.0519796965174499</v>
      </c>
      <c r="F848">
        <v>11.514831955518799</v>
      </c>
    </row>
    <row r="849" spans="1:6">
      <c r="A849" t="s">
        <v>1718</v>
      </c>
      <c r="B849" s="2" t="s">
        <v>1719</v>
      </c>
      <c r="C849" t="s">
        <v>8</v>
      </c>
      <c r="D849">
        <v>-1.7214668971818201</v>
      </c>
      <c r="E849">
        <v>-1.73792604014782</v>
      </c>
      <c r="F849">
        <v>84.903234633637794</v>
      </c>
    </row>
    <row r="850" spans="1:6">
      <c r="A850" t="s">
        <v>568</v>
      </c>
      <c r="B850" s="2" t="s">
        <v>569</v>
      </c>
      <c r="C850" t="s">
        <v>8</v>
      </c>
      <c r="D850">
        <v>-0.57709537008981104</v>
      </c>
      <c r="E850">
        <v>-0.61563185784697905</v>
      </c>
      <c r="F850">
        <v>62.4559970440095</v>
      </c>
    </row>
    <row r="851" spans="1:6">
      <c r="A851" t="s">
        <v>844</v>
      </c>
      <c r="B851" s="2" t="s">
        <v>845</v>
      </c>
      <c r="C851" t="s">
        <v>8</v>
      </c>
      <c r="D851">
        <v>-1.67691283295733</v>
      </c>
      <c r="E851">
        <v>-1.6554259616736999</v>
      </c>
      <c r="F851">
        <v>121.332491217567</v>
      </c>
    </row>
    <row r="852" spans="1:6">
      <c r="A852" t="s">
        <v>1690</v>
      </c>
      <c r="B852" s="2" t="s">
        <v>1691</v>
      </c>
      <c r="C852" t="s">
        <v>8</v>
      </c>
      <c r="D852">
        <v>-1.27585898186075</v>
      </c>
      <c r="E852">
        <v>-1.1507309371291301</v>
      </c>
      <c r="F852">
        <v>607.14237166018097</v>
      </c>
    </row>
    <row r="853" spans="1:6">
      <c r="A853" t="s">
        <v>364</v>
      </c>
      <c r="B853" s="2" t="s">
        <v>365</v>
      </c>
      <c r="C853" t="s">
        <v>8</v>
      </c>
      <c r="D853">
        <v>-1.0602027062113299</v>
      </c>
      <c r="E853">
        <v>-1.0553024473324</v>
      </c>
      <c r="F853">
        <v>643.87347981980997</v>
      </c>
    </row>
    <row r="854" spans="1:6">
      <c r="A854" t="s">
        <v>238</v>
      </c>
      <c r="B854" s="2" t="s">
        <v>239</v>
      </c>
      <c r="C854" t="s">
        <v>8</v>
      </c>
      <c r="D854">
        <v>-1.86952741398441</v>
      </c>
      <c r="E854">
        <v>-1.80404195181653</v>
      </c>
      <c r="F854">
        <v>274.110666488812</v>
      </c>
    </row>
    <row r="855" spans="1:6">
      <c r="A855" t="s">
        <v>1144</v>
      </c>
      <c r="B855" s="2" t="s">
        <v>1145</v>
      </c>
      <c r="C855" t="s">
        <v>8</v>
      </c>
      <c r="D855">
        <v>-1.6885290719844499</v>
      </c>
      <c r="E855">
        <v>-1.6168925293563901</v>
      </c>
      <c r="F855">
        <v>59.100630542721198</v>
      </c>
    </row>
    <row r="856" spans="1:6">
      <c r="A856" t="s">
        <v>106</v>
      </c>
      <c r="B856" s="2" t="s">
        <v>107</v>
      </c>
      <c r="C856" t="s">
        <v>8</v>
      </c>
      <c r="D856">
        <v>-1.5111903773445201</v>
      </c>
      <c r="E856">
        <v>-1.54353070983916</v>
      </c>
      <c r="F856">
        <v>12.881039578399299</v>
      </c>
    </row>
    <row r="857" spans="1:6">
      <c r="A857" t="s">
        <v>628</v>
      </c>
      <c r="B857" s="2" t="s">
        <v>629</v>
      </c>
      <c r="C857" t="s">
        <v>8</v>
      </c>
      <c r="D857">
        <v>-1.0313632822291301</v>
      </c>
      <c r="E857">
        <v>-1.04446369239771</v>
      </c>
      <c r="F857">
        <v>118.954321124819</v>
      </c>
    </row>
    <row r="858" spans="1:6">
      <c r="A858" t="s">
        <v>882</v>
      </c>
      <c r="B858" s="2" t="s">
        <v>883</v>
      </c>
      <c r="C858" t="s">
        <v>8</v>
      </c>
      <c r="D858">
        <v>-2.2351944261386398</v>
      </c>
      <c r="E858">
        <v>-2.3121474039751999</v>
      </c>
      <c r="F858">
        <v>34.137094101616597</v>
      </c>
    </row>
    <row r="859" spans="1:6">
      <c r="A859" t="s">
        <v>308</v>
      </c>
      <c r="B859" s="2" t="s">
        <v>309</v>
      </c>
      <c r="C859" t="s">
        <v>8</v>
      </c>
      <c r="D859">
        <v>-1.1919175419501</v>
      </c>
      <c r="E859">
        <v>-1.19847835065623</v>
      </c>
      <c r="F859">
        <v>65.426466550745303</v>
      </c>
    </row>
    <row r="860" spans="1:6">
      <c r="A860" t="s">
        <v>900</v>
      </c>
      <c r="B860" s="2" t="s">
        <v>901</v>
      </c>
      <c r="C860" t="s">
        <v>8</v>
      </c>
      <c r="D860">
        <v>-2.24107074893428</v>
      </c>
      <c r="E860">
        <v>-2.20098324397427</v>
      </c>
      <c r="F860">
        <v>402.04514874242898</v>
      </c>
    </row>
    <row r="861" spans="1:6">
      <c r="A861" t="s">
        <v>529</v>
      </c>
      <c r="B861" s="2" t="s">
        <v>530</v>
      </c>
      <c r="C861" t="s">
        <v>8</v>
      </c>
      <c r="D861">
        <v>-0.86180168476197605</v>
      </c>
      <c r="E861">
        <v>-0.86970678991064099</v>
      </c>
      <c r="F861">
        <v>114.807883447544</v>
      </c>
    </row>
    <row r="862" spans="1:6">
      <c r="A862" t="s">
        <v>278</v>
      </c>
      <c r="B862" s="2" t="s">
        <v>279</v>
      </c>
      <c r="C862" t="s">
        <v>8</v>
      </c>
      <c r="D862">
        <v>-0.72411369578149698</v>
      </c>
      <c r="E862">
        <v>-0.69980107755422305</v>
      </c>
      <c r="F862">
        <v>45.261894309136402</v>
      </c>
    </row>
    <row r="863" spans="1:6">
      <c r="A863" t="s">
        <v>84</v>
      </c>
      <c r="B863" s="2" t="s">
        <v>85</v>
      </c>
      <c r="C863" t="s">
        <v>8</v>
      </c>
      <c r="D863">
        <v>-1.90493856902641</v>
      </c>
      <c r="E863">
        <v>-1.89247786892301</v>
      </c>
      <c r="F863">
        <v>73.174006133642607</v>
      </c>
    </row>
    <row r="864" spans="1:6">
      <c r="A864" t="s">
        <v>1182</v>
      </c>
      <c r="B864" s="2" t="s">
        <v>1183</v>
      </c>
      <c r="C864" t="s">
        <v>8</v>
      </c>
      <c r="D864">
        <v>-0.76273009486750698</v>
      </c>
      <c r="E864">
        <v>-0.78965576036927398</v>
      </c>
      <c r="F864">
        <v>35.894419464235902</v>
      </c>
    </row>
    <row r="865" spans="1:6">
      <c r="A865" t="s">
        <v>1602</v>
      </c>
      <c r="B865" s="2" t="s">
        <v>1603</v>
      </c>
      <c r="C865" t="s">
        <v>8</v>
      </c>
      <c r="D865">
        <v>-1.0737509401890999</v>
      </c>
      <c r="E865">
        <v>-1.03695423072659</v>
      </c>
      <c r="F865">
        <v>295.184029619309</v>
      </c>
    </row>
    <row r="866" spans="1:6">
      <c r="A866" t="s">
        <v>818</v>
      </c>
      <c r="B866" s="2" t="s">
        <v>819</v>
      </c>
      <c r="C866" t="s">
        <v>8</v>
      </c>
      <c r="D866">
        <v>-0.86243477696647497</v>
      </c>
      <c r="E866">
        <v>-0.86572591259825304</v>
      </c>
      <c r="F866">
        <v>35.6249689165153</v>
      </c>
    </row>
    <row r="867" spans="1:6">
      <c r="A867" t="s">
        <v>1982</v>
      </c>
      <c r="B867" s="2" t="s">
        <v>1983</v>
      </c>
      <c r="C867" t="s">
        <v>8</v>
      </c>
      <c r="D867">
        <v>-2.1709366959108101</v>
      </c>
      <c r="E867">
        <v>-2.1971656103714099</v>
      </c>
      <c r="F867">
        <v>332.91387956557003</v>
      </c>
    </row>
    <row r="868" spans="1:6">
      <c r="A868" t="s">
        <v>2166</v>
      </c>
      <c r="B868" s="2" t="s">
        <v>2167</v>
      </c>
      <c r="C868" t="s">
        <v>219</v>
      </c>
      <c r="D868">
        <v>-2.0216071674896301</v>
      </c>
      <c r="E868">
        <v>-1.9486128886129701</v>
      </c>
      <c r="F868">
        <v>23.2652632441248</v>
      </c>
    </row>
    <row r="869" spans="1:6">
      <c r="A869" t="s">
        <v>1020</v>
      </c>
      <c r="B869" s="2" t="s">
        <v>1021</v>
      </c>
      <c r="C869" t="s">
        <v>219</v>
      </c>
      <c r="D869">
        <v>-2.81788601293735</v>
      </c>
      <c r="E869">
        <v>-2.79639809270846</v>
      </c>
      <c r="F869">
        <v>32.374843175974199</v>
      </c>
    </row>
    <row r="870" spans="1:6">
      <c r="A870" t="s">
        <v>1490</v>
      </c>
      <c r="B870" s="2" t="s">
        <v>1491</v>
      </c>
      <c r="C870" t="s">
        <v>8</v>
      </c>
      <c r="D870">
        <v>-1.0998380250108</v>
      </c>
      <c r="E870">
        <v>-1.16333074437007</v>
      </c>
      <c r="F870">
        <v>17.671544796035299</v>
      </c>
    </row>
    <row r="871" spans="1:6">
      <c r="A871" t="s">
        <v>475</v>
      </c>
      <c r="B871" s="2" t="s">
        <v>476</v>
      </c>
      <c r="C871" t="s">
        <v>8</v>
      </c>
      <c r="D871">
        <v>-0.92757378611533103</v>
      </c>
      <c r="E871">
        <v>-0.99433511653058404</v>
      </c>
      <c r="F871">
        <v>25.889843997343998</v>
      </c>
    </row>
    <row r="872" spans="1:6">
      <c r="A872" t="s">
        <v>2156</v>
      </c>
      <c r="B872" s="2" t="s">
        <v>2157</v>
      </c>
      <c r="C872" t="s">
        <v>8</v>
      </c>
      <c r="D872">
        <v>-0.85595165506707005</v>
      </c>
      <c r="E872">
        <v>-0.84800168934767095</v>
      </c>
      <c r="F872">
        <v>111.06631203958899</v>
      </c>
    </row>
    <row r="873" spans="1:6">
      <c r="A873" t="s">
        <v>92</v>
      </c>
      <c r="B873" s="2" t="s">
        <v>93</v>
      </c>
      <c r="C873" t="s">
        <v>17</v>
      </c>
      <c r="D873">
        <v>-0.68156216890487897</v>
      </c>
      <c r="E873">
        <v>-0.66935632200509798</v>
      </c>
      <c r="F873">
        <v>49.381040010968398</v>
      </c>
    </row>
    <row r="874" spans="1:6">
      <c r="A874" t="s">
        <v>1036</v>
      </c>
      <c r="B874" s="2" t="s">
        <v>1037</v>
      </c>
      <c r="C874" t="s">
        <v>8</v>
      </c>
      <c r="D874">
        <v>-0.77546651099226904</v>
      </c>
      <c r="E874">
        <v>-0.77311867603426798</v>
      </c>
      <c r="F874">
        <v>58.2810678604</v>
      </c>
    </row>
    <row r="875" spans="1:6">
      <c r="A875" t="s">
        <v>332</v>
      </c>
      <c r="B875" s="2" t="s">
        <v>333</v>
      </c>
      <c r="C875" t="s">
        <v>8</v>
      </c>
      <c r="D875">
        <v>-0.67944743296674603</v>
      </c>
      <c r="E875">
        <v>-0.69329314725736801</v>
      </c>
      <c r="F875">
        <v>283.78923372851898</v>
      </c>
    </row>
    <row r="876" spans="1:6">
      <c r="A876" t="s">
        <v>2262</v>
      </c>
      <c r="B876" s="2" t="s">
        <v>2263</v>
      </c>
      <c r="C876" t="s">
        <v>8</v>
      </c>
      <c r="D876">
        <v>-0.80873079647826795</v>
      </c>
      <c r="E876">
        <v>-0.81157617822322003</v>
      </c>
      <c r="F876">
        <v>74.571332266471401</v>
      </c>
    </row>
    <row r="877" spans="1:6">
      <c r="A877" t="s">
        <v>2010</v>
      </c>
      <c r="B877" s="2" t="s">
        <v>2011</v>
      </c>
      <c r="C877" t="s">
        <v>8</v>
      </c>
      <c r="D877">
        <v>-1.0172240250699101</v>
      </c>
      <c r="E877">
        <v>-1.0127748399985499</v>
      </c>
      <c r="F877">
        <v>44.9565156222151</v>
      </c>
    </row>
    <row r="878" spans="1:6">
      <c r="A878" t="s">
        <v>2038</v>
      </c>
      <c r="B878" s="2" t="s">
        <v>2039</v>
      </c>
      <c r="C878" t="s">
        <v>8</v>
      </c>
      <c r="D878">
        <v>-1.41037098987736</v>
      </c>
      <c r="E878">
        <v>-1.40945663411008</v>
      </c>
      <c r="F878">
        <v>85.380048911421596</v>
      </c>
    </row>
    <row r="879" spans="1:6">
      <c r="A879" t="s">
        <v>539</v>
      </c>
      <c r="B879" s="2" t="s">
        <v>540</v>
      </c>
      <c r="C879" t="s">
        <v>8</v>
      </c>
      <c r="D879">
        <v>-1.7652752953249</v>
      </c>
      <c r="E879">
        <v>-1.8133583970448299</v>
      </c>
      <c r="F879">
        <v>32.315175217059</v>
      </c>
    </row>
    <row r="880" spans="1:6">
      <c r="A880" t="s">
        <v>419</v>
      </c>
      <c r="B880" s="2" t="s">
        <v>420</v>
      </c>
      <c r="C880" t="s">
        <v>8</v>
      </c>
      <c r="D880">
        <v>-0.66097678037305196</v>
      </c>
      <c r="E880">
        <v>-0.75825467312446804</v>
      </c>
      <c r="F880">
        <v>45.9897941450809</v>
      </c>
    </row>
    <row r="881" spans="1:6">
      <c r="A881" t="s">
        <v>1930</v>
      </c>
      <c r="B881" s="2" t="s">
        <v>1931</v>
      </c>
      <c r="C881" t="s">
        <v>8</v>
      </c>
      <c r="D881">
        <v>-0.57685157831320699</v>
      </c>
      <c r="E881">
        <v>-0.59754453711165201</v>
      </c>
      <c r="F881">
        <v>73.062277196811195</v>
      </c>
    </row>
    <row r="882" spans="1:6">
      <c r="A882" t="s">
        <v>1896</v>
      </c>
      <c r="B882" s="2" t="s">
        <v>1897</v>
      </c>
      <c r="C882" t="s">
        <v>8</v>
      </c>
      <c r="D882">
        <v>-2.0015228243802001</v>
      </c>
      <c r="E882">
        <v>-2.0349115676171499</v>
      </c>
      <c r="F882">
        <v>55.955552774933203</v>
      </c>
    </row>
    <row r="883" spans="1:6">
      <c r="A883" t="s">
        <v>1282</v>
      </c>
      <c r="B883" s="2" t="s">
        <v>1283</v>
      </c>
      <c r="C883" t="s">
        <v>8</v>
      </c>
      <c r="D883">
        <v>-1.9849664851298601</v>
      </c>
      <c r="E883">
        <v>-2.0475616130676899</v>
      </c>
      <c r="F883">
        <v>48.567908283234203</v>
      </c>
    </row>
    <row r="884" spans="1:6">
      <c r="A884" t="s">
        <v>143</v>
      </c>
      <c r="B884" s="2" t="s">
        <v>144</v>
      </c>
      <c r="C884" t="s">
        <v>8</v>
      </c>
      <c r="D884">
        <v>-1.38076472051084</v>
      </c>
      <c r="E884">
        <v>-1.41198276681006</v>
      </c>
      <c r="F884">
        <v>41.818469980578598</v>
      </c>
    </row>
    <row r="885" spans="1:6">
      <c r="A885" t="s">
        <v>770</v>
      </c>
      <c r="B885" s="2" t="s">
        <v>771</v>
      </c>
      <c r="C885" t="s">
        <v>8</v>
      </c>
      <c r="D885">
        <v>-0.77252847485070597</v>
      </c>
      <c r="E885">
        <v>-0.78671282502463802</v>
      </c>
      <c r="F885">
        <v>59.826073480944302</v>
      </c>
    </row>
    <row r="886" spans="1:6">
      <c r="A886" t="s">
        <v>1412</v>
      </c>
      <c r="B886" s="2" t="s">
        <v>1413</v>
      </c>
      <c r="C886" t="s">
        <v>8</v>
      </c>
      <c r="D886">
        <v>-1.67749954425871</v>
      </c>
      <c r="E886">
        <v>-1.6294144494462199</v>
      </c>
      <c r="F886">
        <v>240.557024865447</v>
      </c>
    </row>
    <row r="887" spans="1:6">
      <c r="A887" t="s">
        <v>1694</v>
      </c>
      <c r="B887" s="2" t="s">
        <v>1695</v>
      </c>
      <c r="C887" t="s">
        <v>8</v>
      </c>
      <c r="D887">
        <v>-0.72359024206552003</v>
      </c>
      <c r="E887">
        <v>-0.65476766210637705</v>
      </c>
      <c r="F887">
        <v>46.202776865423701</v>
      </c>
    </row>
    <row r="888" spans="1:6">
      <c r="A888" t="s">
        <v>1976</v>
      </c>
      <c r="B888" s="2" t="s">
        <v>1977</v>
      </c>
      <c r="C888" t="s">
        <v>8</v>
      </c>
      <c r="D888">
        <v>-4.59173562149146</v>
      </c>
      <c r="E888">
        <v>-4.7563430148075003</v>
      </c>
      <c r="F888">
        <v>195.598308432701</v>
      </c>
    </row>
    <row r="889" spans="1:6">
      <c r="A889" t="s">
        <v>1848</v>
      </c>
      <c r="B889" s="2" t="s">
        <v>1849</v>
      </c>
      <c r="C889" t="s">
        <v>8</v>
      </c>
      <c r="D889">
        <v>-1.0034963070960401</v>
      </c>
      <c r="E889">
        <v>-0.99500288430640405</v>
      </c>
      <c r="F889">
        <v>238.455319216833</v>
      </c>
    </row>
    <row r="890" spans="1:6">
      <c r="A890" t="s">
        <v>1200</v>
      </c>
      <c r="B890" s="2" t="s">
        <v>1201</v>
      </c>
      <c r="C890" t="s">
        <v>8</v>
      </c>
      <c r="D890">
        <v>-1.0061415908079001</v>
      </c>
      <c r="E890">
        <v>-1.1322448940371601</v>
      </c>
      <c r="F890">
        <v>696.36331314644701</v>
      </c>
    </row>
    <row r="891" spans="1:6">
      <c r="A891" t="s">
        <v>82</v>
      </c>
      <c r="B891" s="2" t="s">
        <v>83</v>
      </c>
      <c r="C891" t="s">
        <v>8</v>
      </c>
      <c r="D891">
        <v>-1.1658972398393599</v>
      </c>
      <c r="E891">
        <v>-1.21906866394268</v>
      </c>
      <c r="F891">
        <v>105.79386707413499</v>
      </c>
    </row>
    <row r="892" spans="1:6">
      <c r="A892" t="s">
        <v>2016</v>
      </c>
      <c r="B892" s="2" t="s">
        <v>2017</v>
      </c>
      <c r="C892" t="s">
        <v>8</v>
      </c>
      <c r="D892">
        <v>-5.4975240438531303</v>
      </c>
      <c r="E892">
        <v>-5.2696407850065601</v>
      </c>
      <c r="F892">
        <v>99.118264863622102</v>
      </c>
    </row>
    <row r="893" spans="1:6">
      <c r="A893" t="s">
        <v>320</v>
      </c>
      <c r="B893" s="2" t="s">
        <v>321</v>
      </c>
      <c r="C893" t="s">
        <v>8</v>
      </c>
      <c r="D893">
        <v>-1.9033286929589599</v>
      </c>
      <c r="E893">
        <v>-1.91534709067674</v>
      </c>
      <c r="F893">
        <v>14.847524909719301</v>
      </c>
    </row>
    <row r="894" spans="1:6">
      <c r="A894" t="s">
        <v>784</v>
      </c>
      <c r="B894" s="2" t="s">
        <v>785</v>
      </c>
      <c r="C894" t="s">
        <v>8</v>
      </c>
      <c r="D894">
        <v>-4.0498820082167102</v>
      </c>
      <c r="E894">
        <v>-4.2280000473854296</v>
      </c>
      <c r="F894">
        <v>151.40243283784301</v>
      </c>
    </row>
    <row r="895" spans="1:6">
      <c r="A895" t="s">
        <v>2238</v>
      </c>
      <c r="B895" s="2" t="s">
        <v>2239</v>
      </c>
      <c r="C895" t="s">
        <v>8</v>
      </c>
      <c r="D895">
        <v>-1.8540326682945101</v>
      </c>
      <c r="E895">
        <v>-1.83162119011098</v>
      </c>
      <c r="F895">
        <v>86.093204427034095</v>
      </c>
    </row>
    <row r="896" spans="1:6">
      <c r="A896" t="s">
        <v>1752</v>
      </c>
      <c r="B896" s="2" t="s">
        <v>1753</v>
      </c>
      <c r="C896" t="s">
        <v>8</v>
      </c>
      <c r="D896">
        <v>-1.64413966486304</v>
      </c>
      <c r="E896">
        <v>-1.66161775999327</v>
      </c>
      <c r="F896">
        <v>25.4943751828276</v>
      </c>
    </row>
    <row r="897" spans="1:6">
      <c r="A897" t="s">
        <v>1926</v>
      </c>
      <c r="B897" s="2" t="s">
        <v>1927</v>
      </c>
      <c r="C897" t="s">
        <v>8</v>
      </c>
      <c r="D897">
        <v>-1.77928846535836</v>
      </c>
      <c r="E897">
        <v>-1.77355437633855</v>
      </c>
      <c r="F897">
        <v>465.57501961039497</v>
      </c>
    </row>
    <row r="898" spans="1:6">
      <c r="A898" t="s">
        <v>1684</v>
      </c>
      <c r="B898" s="2" t="s">
        <v>1685</v>
      </c>
      <c r="C898" t="s">
        <v>8</v>
      </c>
      <c r="D898">
        <v>-2.2921821334824202</v>
      </c>
      <c r="E898">
        <v>-2.31104630004018</v>
      </c>
      <c r="F898">
        <v>183.12065205120501</v>
      </c>
    </row>
    <row r="899" spans="1:6">
      <c r="A899" t="s">
        <v>582</v>
      </c>
      <c r="B899" s="2" t="s">
        <v>583</v>
      </c>
      <c r="C899" t="s">
        <v>8</v>
      </c>
      <c r="D899">
        <v>-1.4100560154884001</v>
      </c>
      <c r="E899">
        <v>-1.2782817600343499</v>
      </c>
      <c r="F899">
        <v>105.126110848198</v>
      </c>
    </row>
    <row r="900" spans="1:6">
      <c r="A900" t="s">
        <v>1754</v>
      </c>
      <c r="B900" s="2" t="s">
        <v>1755</v>
      </c>
      <c r="C900" t="s">
        <v>8</v>
      </c>
      <c r="D900">
        <v>-1.6623875597948801</v>
      </c>
      <c r="E900">
        <v>-1.6316947065008001</v>
      </c>
      <c r="F900">
        <v>75.885944501448904</v>
      </c>
    </row>
    <row r="901" spans="1:6">
      <c r="A901" t="s">
        <v>1696</v>
      </c>
      <c r="B901" s="2" t="s">
        <v>1697</v>
      </c>
      <c r="C901" t="s">
        <v>8</v>
      </c>
      <c r="D901">
        <v>-1.4323758266951501</v>
      </c>
      <c r="E901">
        <v>-1.4350282334606099</v>
      </c>
      <c r="F901">
        <v>107.170247817386</v>
      </c>
    </row>
    <row r="902" spans="1:6">
      <c r="A902" t="s">
        <v>360</v>
      </c>
      <c r="B902" s="2" t="s">
        <v>361</v>
      </c>
      <c r="C902" t="s">
        <v>8</v>
      </c>
      <c r="D902">
        <v>-1.6404226583930199</v>
      </c>
      <c r="E902">
        <v>-1.6777423935620299</v>
      </c>
      <c r="F902">
        <v>43.329495970911999</v>
      </c>
    </row>
    <row r="903" spans="1:6">
      <c r="A903" t="s">
        <v>234</v>
      </c>
      <c r="B903" s="2" t="s">
        <v>235</v>
      </c>
      <c r="C903" t="s">
        <v>8</v>
      </c>
      <c r="D903">
        <v>-1.46114887678371</v>
      </c>
      <c r="E903">
        <v>-1.4508982339742</v>
      </c>
      <c r="F903">
        <v>118.300098600075</v>
      </c>
    </row>
    <row r="904" spans="1:6">
      <c r="A904" t="s">
        <v>1598</v>
      </c>
      <c r="B904" s="2" t="s">
        <v>1599</v>
      </c>
      <c r="C904" t="s">
        <v>8</v>
      </c>
      <c r="D904">
        <v>-1.9818579212406799</v>
      </c>
      <c r="E904">
        <v>-2.0214964631452701</v>
      </c>
      <c r="F904">
        <v>211.291346427805</v>
      </c>
    </row>
    <row r="905" spans="1:6">
      <c r="A905" t="s">
        <v>1332</v>
      </c>
      <c r="B905" s="2" t="s">
        <v>1333</v>
      </c>
      <c r="C905" t="s">
        <v>8</v>
      </c>
      <c r="D905">
        <v>-1.05158047250852</v>
      </c>
      <c r="E905">
        <v>-0.99728469926529795</v>
      </c>
      <c r="F905">
        <v>40.816549315851603</v>
      </c>
    </row>
    <row r="906" spans="1:6">
      <c r="A906" t="s">
        <v>302</v>
      </c>
      <c r="B906" s="2" t="s">
        <v>303</v>
      </c>
      <c r="C906" t="s">
        <v>8</v>
      </c>
      <c r="D906">
        <v>-0.66462294189144699</v>
      </c>
      <c r="E906">
        <v>-0.64451578835336998</v>
      </c>
      <c r="F906">
        <v>129.227120578095</v>
      </c>
    </row>
    <row r="907" spans="1:6">
      <c r="A907" t="s">
        <v>20</v>
      </c>
      <c r="B907" s="2" t="s">
        <v>21</v>
      </c>
      <c r="C907" t="s">
        <v>8</v>
      </c>
      <c r="D907">
        <v>-0.97022589838183604</v>
      </c>
      <c r="E907">
        <v>-0.88738004747374899</v>
      </c>
      <c r="F907">
        <v>31.0855621653212</v>
      </c>
    </row>
    <row r="908" spans="1:6">
      <c r="A908" t="s">
        <v>1732</v>
      </c>
      <c r="B908" s="2" t="s">
        <v>1733</v>
      </c>
      <c r="C908" t="s">
        <v>8</v>
      </c>
      <c r="D908">
        <v>-1.1364007694548499</v>
      </c>
      <c r="E908">
        <v>-0.84857170451812802</v>
      </c>
      <c r="F908">
        <v>34.011507138958898</v>
      </c>
    </row>
    <row r="909" spans="1:6">
      <c r="A909" t="s">
        <v>54</v>
      </c>
      <c r="B909" s="2" t="s">
        <v>55</v>
      </c>
      <c r="C909" t="s">
        <v>8</v>
      </c>
      <c r="D909">
        <v>-1.81403502858943</v>
      </c>
      <c r="E909">
        <v>-1.7339295905429499</v>
      </c>
      <c r="F909">
        <v>81.978751476220097</v>
      </c>
    </row>
    <row r="910" spans="1:6">
      <c r="A910" t="s">
        <v>1148</v>
      </c>
      <c r="B910" s="2" t="s">
        <v>1149</v>
      </c>
      <c r="C910" t="s">
        <v>8</v>
      </c>
      <c r="D910">
        <v>-0.63416545985952399</v>
      </c>
      <c r="E910">
        <v>-0.66527803839255995</v>
      </c>
      <c r="F910">
        <v>118.69727141484201</v>
      </c>
    </row>
    <row r="911" spans="1:6">
      <c r="A911" t="s">
        <v>2246</v>
      </c>
      <c r="B911" s="2" t="s">
        <v>2247</v>
      </c>
      <c r="C911" t="s">
        <v>8</v>
      </c>
      <c r="D911" t="e">
        <f>-inf</f>
        <v>#NAME?</v>
      </c>
      <c r="E911" s="1">
        <v>-8.4999999999999997E+307</v>
      </c>
      <c r="F911">
        <v>67.252316481437902</v>
      </c>
    </row>
    <row r="912" spans="1:6">
      <c r="A912" t="s">
        <v>618</v>
      </c>
      <c r="B912" s="2" t="s">
        <v>619</v>
      </c>
      <c r="C912" t="s">
        <v>8</v>
      </c>
      <c r="D912">
        <v>-1.2823024541338299</v>
      </c>
      <c r="E912">
        <v>-1.31822078148303</v>
      </c>
      <c r="F912">
        <v>200.163243139179</v>
      </c>
    </row>
    <row r="913" spans="1:6">
      <c r="A913" t="s">
        <v>1712</v>
      </c>
      <c r="B913" s="2" t="s">
        <v>1713</v>
      </c>
      <c r="C913" t="s">
        <v>8</v>
      </c>
      <c r="D913">
        <v>-1.98275437711835</v>
      </c>
      <c r="E913">
        <v>-1.9925986017938799</v>
      </c>
      <c r="F913">
        <v>112.233361489617</v>
      </c>
    </row>
    <row r="914" spans="1:6">
      <c r="A914" t="s">
        <v>1938</v>
      </c>
      <c r="B914" s="2" t="s">
        <v>1939</v>
      </c>
      <c r="C914" t="s">
        <v>8</v>
      </c>
      <c r="D914">
        <v>-0.71033384036884095</v>
      </c>
      <c r="E914">
        <v>-0.71259360521841297</v>
      </c>
      <c r="F914">
        <v>22.819839667154501</v>
      </c>
    </row>
    <row r="915" spans="1:6">
      <c r="A915" t="s">
        <v>752</v>
      </c>
      <c r="B915" s="2" t="s">
        <v>753</v>
      </c>
      <c r="C915" t="s">
        <v>8</v>
      </c>
      <c r="D915">
        <v>-0.64822346528605601</v>
      </c>
      <c r="E915">
        <v>-0.67746716883065194</v>
      </c>
      <c r="F915">
        <v>71.135969556831597</v>
      </c>
    </row>
    <row r="916" spans="1:6">
      <c r="A916" t="s">
        <v>1898</v>
      </c>
      <c r="B916" s="2" t="s">
        <v>1899</v>
      </c>
      <c r="C916" t="s">
        <v>8</v>
      </c>
      <c r="D916">
        <v>-3.0274953611303799</v>
      </c>
      <c r="E916">
        <v>-3.0367848586432098</v>
      </c>
      <c r="F916">
        <v>144.62240144555599</v>
      </c>
    </row>
    <row r="917" spans="1:6">
      <c r="A917" t="s">
        <v>555</v>
      </c>
      <c r="B917" s="2" t="s">
        <v>556</v>
      </c>
      <c r="C917" t="s">
        <v>8</v>
      </c>
      <c r="D917">
        <v>-1.35834144373153</v>
      </c>
      <c r="E917">
        <v>-1.26495278424022</v>
      </c>
      <c r="F917">
        <v>402.01088030007003</v>
      </c>
    </row>
    <row r="918" spans="1:6">
      <c r="A918" t="s">
        <v>972</v>
      </c>
      <c r="B918" s="2" t="s">
        <v>973</v>
      </c>
      <c r="C918" t="s">
        <v>8</v>
      </c>
      <c r="D918">
        <v>-2.20507030705723</v>
      </c>
      <c r="E918">
        <v>-2.15374766488923</v>
      </c>
      <c r="F918">
        <v>68.960745649875093</v>
      </c>
    </row>
    <row r="919" spans="1:6">
      <c r="A919" t="s">
        <v>141</v>
      </c>
      <c r="B919" s="2" t="s">
        <v>142</v>
      </c>
      <c r="C919" t="s">
        <v>8</v>
      </c>
      <c r="D919">
        <v>-0.64352600000921201</v>
      </c>
      <c r="E919">
        <v>-0.650020070357192</v>
      </c>
      <c r="F919">
        <v>338.85151868231702</v>
      </c>
    </row>
    <row r="920" spans="1:6">
      <c r="A920" t="s">
        <v>1514</v>
      </c>
      <c r="B920" s="2" t="s">
        <v>1515</v>
      </c>
      <c r="C920" t="s">
        <v>8</v>
      </c>
      <c r="D920">
        <v>-1.64542304876324</v>
      </c>
      <c r="E920">
        <v>-1.63615546112335</v>
      </c>
      <c r="F920">
        <v>32.7798808582899</v>
      </c>
    </row>
    <row r="921" spans="1:6">
      <c r="A921" t="s">
        <v>1916</v>
      </c>
      <c r="B921" s="2" t="s">
        <v>1917</v>
      </c>
      <c r="C921" t="s">
        <v>8</v>
      </c>
      <c r="D921">
        <v>-1.41273987424542</v>
      </c>
      <c r="E921">
        <v>-1.3879506162094399</v>
      </c>
      <c r="F921">
        <v>219.21233260414701</v>
      </c>
    </row>
    <row r="922" spans="1:6">
      <c r="A922" t="s">
        <v>1854</v>
      </c>
      <c r="B922" s="2" t="s">
        <v>1855</v>
      </c>
      <c r="C922" t="s">
        <v>8</v>
      </c>
      <c r="D922">
        <v>-1.00408620650033</v>
      </c>
      <c r="E922">
        <v>-0.98912093237571797</v>
      </c>
      <c r="F922">
        <v>373.948218686102</v>
      </c>
    </row>
    <row r="923" spans="1:6">
      <c r="A923" t="s">
        <v>38</v>
      </c>
      <c r="B923" s="2" t="s">
        <v>39</v>
      </c>
      <c r="C923" t="s">
        <v>8</v>
      </c>
      <c r="D923">
        <v>-1.52563526005174</v>
      </c>
      <c r="E923">
        <v>-1.5493413346222999</v>
      </c>
      <c r="F923">
        <v>655.47903147498903</v>
      </c>
    </row>
    <row r="924" spans="1:6">
      <c r="A924" t="s">
        <v>1154</v>
      </c>
      <c r="B924" s="2" t="s">
        <v>1155</v>
      </c>
      <c r="C924" t="s">
        <v>8</v>
      </c>
      <c r="D924">
        <v>-1.21661602935404</v>
      </c>
      <c r="E924">
        <v>-1.2325652240310301</v>
      </c>
      <c r="F924">
        <v>88.033399683233199</v>
      </c>
    </row>
    <row r="925" spans="1:6">
      <c r="A925" t="s">
        <v>718</v>
      </c>
      <c r="B925" s="2" t="s">
        <v>719</v>
      </c>
      <c r="C925" t="s">
        <v>8</v>
      </c>
      <c r="D925">
        <v>-1.04130329321653</v>
      </c>
      <c r="E925">
        <v>-1.02443104348411</v>
      </c>
      <c r="F925">
        <v>150.41644706063701</v>
      </c>
    </row>
    <row r="926" spans="1:6">
      <c r="A926" t="s">
        <v>1882</v>
      </c>
      <c r="B926" s="2" t="s">
        <v>1883</v>
      </c>
      <c r="C926" t="s">
        <v>8</v>
      </c>
      <c r="D926">
        <v>-1.8526808531096299</v>
      </c>
      <c r="E926">
        <v>-1.8459660510417699</v>
      </c>
      <c r="F926">
        <v>406.382156694694</v>
      </c>
    </row>
    <row r="927" spans="1:6">
      <c r="A927" t="s">
        <v>2228</v>
      </c>
      <c r="B927" s="2" t="s">
        <v>2229</v>
      </c>
      <c r="C927" t="s">
        <v>8</v>
      </c>
      <c r="D927">
        <v>-1.1166519073351999</v>
      </c>
      <c r="E927">
        <v>-1.1950354756202</v>
      </c>
      <c r="F927">
        <v>22.625788010615999</v>
      </c>
    </row>
    <row r="928" spans="1:6">
      <c r="A928" t="s">
        <v>240</v>
      </c>
      <c r="B928" s="2" t="s">
        <v>241</v>
      </c>
      <c r="C928" t="s">
        <v>8</v>
      </c>
      <c r="D928">
        <v>-2.2738142248473401</v>
      </c>
      <c r="E928">
        <v>-2.2808635264680399</v>
      </c>
      <c r="F928">
        <v>196.04890496834</v>
      </c>
    </row>
    <row r="929" spans="1:6">
      <c r="A929" t="s">
        <v>213</v>
      </c>
      <c r="B929" s="2" t="s">
        <v>214</v>
      </c>
      <c r="C929" t="s">
        <v>8</v>
      </c>
      <c r="D929">
        <v>-1.3332688127801999</v>
      </c>
      <c r="E929">
        <v>-1.30864130998031</v>
      </c>
      <c r="F929">
        <v>23.259721736184801</v>
      </c>
    </row>
    <row r="930" spans="1:6">
      <c r="A930" t="s">
        <v>481</v>
      </c>
      <c r="B930" s="2" t="s">
        <v>482</v>
      </c>
      <c r="C930" t="s">
        <v>8</v>
      </c>
      <c r="D930">
        <v>-1.06620202671644</v>
      </c>
      <c r="E930">
        <v>-1.1336373008981</v>
      </c>
      <c r="F930">
        <v>172.65216389979599</v>
      </c>
    </row>
    <row r="931" spans="1:6">
      <c r="A931" t="s">
        <v>1272</v>
      </c>
      <c r="B931" s="2" t="s">
        <v>1273</v>
      </c>
      <c r="C931" t="s">
        <v>8</v>
      </c>
      <c r="D931">
        <v>-0.698548691854191</v>
      </c>
      <c r="E931">
        <v>-0.63876833668396005</v>
      </c>
      <c r="F931">
        <v>35.811836587259698</v>
      </c>
    </row>
    <row r="932" spans="1:6">
      <c r="A932" t="s">
        <v>469</v>
      </c>
      <c r="B932" s="2" t="s">
        <v>470</v>
      </c>
      <c r="C932" t="s">
        <v>8</v>
      </c>
      <c r="D932">
        <v>-0.84321477734593198</v>
      </c>
      <c r="E932">
        <v>-0.85149918167994698</v>
      </c>
      <c r="F932">
        <v>35.454181635843398</v>
      </c>
    </row>
    <row r="933" spans="1:6">
      <c r="A933" t="s">
        <v>1322</v>
      </c>
      <c r="B933" s="2" t="s">
        <v>1323</v>
      </c>
      <c r="C933" t="s">
        <v>8</v>
      </c>
      <c r="D933">
        <v>-0.81050688951711303</v>
      </c>
      <c r="E933">
        <v>-0.77684606562588698</v>
      </c>
      <c r="F933">
        <v>63.403783669891403</v>
      </c>
    </row>
    <row r="934" spans="1:6">
      <c r="A934" t="s">
        <v>756</v>
      </c>
      <c r="B934" s="2" t="s">
        <v>757</v>
      </c>
      <c r="C934" t="s">
        <v>8</v>
      </c>
      <c r="D934">
        <v>-0.63347548882643201</v>
      </c>
      <c r="E934">
        <v>-0.61666233333337195</v>
      </c>
      <c r="F934">
        <v>48.847040233281803</v>
      </c>
    </row>
    <row r="935" spans="1:6">
      <c r="A935" t="s">
        <v>1430</v>
      </c>
      <c r="B935" s="2" t="s">
        <v>1431</v>
      </c>
      <c r="C935" t="s">
        <v>8</v>
      </c>
      <c r="D935">
        <v>-1.37863352966845</v>
      </c>
      <c r="E935">
        <v>-1.4879705602142199</v>
      </c>
      <c r="F935">
        <v>45.722614077339102</v>
      </c>
    </row>
    <row r="936" spans="1:6">
      <c r="A936" t="s">
        <v>425</v>
      </c>
      <c r="B936" s="2" t="s">
        <v>426</v>
      </c>
      <c r="C936" t="s">
        <v>8</v>
      </c>
      <c r="D936">
        <v>-1.3699587315891799</v>
      </c>
      <c r="E936">
        <v>-1.3194303780560199</v>
      </c>
      <c r="F936">
        <v>81.469170646073806</v>
      </c>
    </row>
    <row r="937" spans="1:6">
      <c r="A937" t="s">
        <v>535</v>
      </c>
      <c r="B937" s="2" t="s">
        <v>536</v>
      </c>
      <c r="C937" t="s">
        <v>8</v>
      </c>
      <c r="D937">
        <v>-0.90258622675558298</v>
      </c>
      <c r="E937">
        <v>-0.92703281036582796</v>
      </c>
      <c r="F937">
        <v>322.73604275030698</v>
      </c>
    </row>
    <row r="938" spans="1:6">
      <c r="A938" t="s">
        <v>306</v>
      </c>
      <c r="B938" s="2" t="s">
        <v>307</v>
      </c>
      <c r="C938" t="s">
        <v>8</v>
      </c>
      <c r="D938">
        <v>-0.90780986317191703</v>
      </c>
      <c r="E938">
        <v>-0.88562906464928903</v>
      </c>
      <c r="F938">
        <v>46.1940654406609</v>
      </c>
    </row>
    <row r="939" spans="1:6">
      <c r="A939" t="s">
        <v>776</v>
      </c>
      <c r="B939" s="2" t="s">
        <v>777</v>
      </c>
      <c r="C939" t="s">
        <v>8</v>
      </c>
      <c r="D939">
        <v>-0.69409401067042897</v>
      </c>
      <c r="E939">
        <v>-0.72127814089134401</v>
      </c>
      <c r="F939">
        <v>39.990355810420603</v>
      </c>
    </row>
    <row r="940" spans="1:6">
      <c r="A940" t="s">
        <v>1184</v>
      </c>
      <c r="B940" s="2" t="s">
        <v>1185</v>
      </c>
      <c r="C940" t="s">
        <v>8</v>
      </c>
      <c r="D940">
        <v>-1.4630960628340599</v>
      </c>
      <c r="E940">
        <v>-1.4466216112058401</v>
      </c>
      <c r="F940">
        <v>52.931398048375897</v>
      </c>
    </row>
    <row r="941" spans="1:6">
      <c r="A941" t="s">
        <v>804</v>
      </c>
      <c r="B941" s="2" t="s">
        <v>805</v>
      </c>
      <c r="C941" t="s">
        <v>8</v>
      </c>
      <c r="D941">
        <v>-0.66775523365904299</v>
      </c>
      <c r="E941">
        <v>-0.72291721513340201</v>
      </c>
      <c r="F941">
        <v>67.119906702452596</v>
      </c>
    </row>
    <row r="942" spans="1:6">
      <c r="A942" t="s">
        <v>1548</v>
      </c>
      <c r="B942" s="2" t="s">
        <v>1549</v>
      </c>
      <c r="C942" t="s">
        <v>8</v>
      </c>
      <c r="D942">
        <v>-1.9015629022598199</v>
      </c>
      <c r="E942">
        <v>-1.9283796399791999</v>
      </c>
      <c r="F942">
        <v>258.93922461109702</v>
      </c>
    </row>
    <row r="943" spans="1:6">
      <c r="A943" t="s">
        <v>461</v>
      </c>
      <c r="B943" s="2" t="s">
        <v>462</v>
      </c>
      <c r="C943" t="s">
        <v>8</v>
      </c>
      <c r="D943">
        <v>-1.6617246164270401</v>
      </c>
      <c r="E943">
        <v>-1.6428312220400101</v>
      </c>
      <c r="F943">
        <v>77.553565782740804</v>
      </c>
    </row>
    <row r="944" spans="1:6">
      <c r="A944" t="s">
        <v>1308</v>
      </c>
      <c r="B944" s="2" t="s">
        <v>1309</v>
      </c>
      <c r="C944" t="s">
        <v>8</v>
      </c>
      <c r="D944">
        <v>-1.6844765082229201</v>
      </c>
      <c r="E944">
        <v>-1.61528059449517</v>
      </c>
      <c r="F944">
        <v>42.705168935029299</v>
      </c>
    </row>
    <row r="945" spans="1:6">
      <c r="A945" t="s">
        <v>1204</v>
      </c>
      <c r="B945" s="2" t="s">
        <v>1205</v>
      </c>
      <c r="C945" t="s">
        <v>8</v>
      </c>
      <c r="D945">
        <v>-1.0137066159188499</v>
      </c>
      <c r="E945">
        <v>-1.0256731299090001</v>
      </c>
      <c r="F945">
        <v>14.548966915330301</v>
      </c>
    </row>
    <row r="946" spans="1:6">
      <c r="A946" t="s">
        <v>1040</v>
      </c>
      <c r="B946" s="2" t="s">
        <v>1041</v>
      </c>
      <c r="C946" t="s">
        <v>8</v>
      </c>
      <c r="D946">
        <v>-5.0575559754608896</v>
      </c>
      <c r="E946">
        <v>-5.0876418343704604</v>
      </c>
      <c r="F946">
        <v>498.84665180940402</v>
      </c>
    </row>
    <row r="947" spans="1:6">
      <c r="A947" t="s">
        <v>465</v>
      </c>
      <c r="B947" s="2" t="s">
        <v>466</v>
      </c>
      <c r="C947" t="s">
        <v>219</v>
      </c>
      <c r="D947">
        <v>-1.26666786942299</v>
      </c>
      <c r="E947">
        <v>-1.3009134725159599</v>
      </c>
      <c r="F947">
        <v>35.773555243915901</v>
      </c>
    </row>
    <row r="948" spans="1:6">
      <c r="A948" t="s">
        <v>197</v>
      </c>
      <c r="B948" s="2" t="s">
        <v>198</v>
      </c>
      <c r="C948" t="s">
        <v>8</v>
      </c>
      <c r="D948">
        <v>-0.61142522469003102</v>
      </c>
      <c r="E948">
        <v>-0.65458488647860202</v>
      </c>
      <c r="F948">
        <v>25.9346368532394</v>
      </c>
    </row>
    <row r="949" spans="1:6">
      <c r="A949" t="s">
        <v>52</v>
      </c>
      <c r="B949" s="2" t="s">
        <v>53</v>
      </c>
      <c r="C949" t="s">
        <v>8</v>
      </c>
      <c r="D949">
        <v>-0.97525538086855101</v>
      </c>
      <c r="E949">
        <v>-0.99898612345584203</v>
      </c>
      <c r="F949">
        <v>123.452820064254</v>
      </c>
    </row>
    <row r="950" spans="1:6">
      <c r="A950" t="s">
        <v>892</v>
      </c>
      <c r="B950" s="2" t="s">
        <v>893</v>
      </c>
      <c r="C950" t="s">
        <v>8</v>
      </c>
      <c r="D950">
        <v>-1.61024973544226</v>
      </c>
      <c r="E950">
        <v>-1.6358027455741699</v>
      </c>
      <c r="F950">
        <v>405.60542119859798</v>
      </c>
    </row>
    <row r="951" spans="1:6">
      <c r="A951" t="s">
        <v>1298</v>
      </c>
      <c r="B951" s="2" t="s">
        <v>1299</v>
      </c>
      <c r="C951" t="s">
        <v>8</v>
      </c>
      <c r="D951">
        <v>-2.5680699297505001</v>
      </c>
      <c r="E951">
        <v>-2.52660725779953</v>
      </c>
      <c r="F951">
        <v>388.24594583853002</v>
      </c>
    </row>
    <row r="952" spans="1:6">
      <c r="A952" t="s">
        <v>557</v>
      </c>
      <c r="B952" s="2" t="s">
        <v>558</v>
      </c>
      <c r="C952" t="s">
        <v>8</v>
      </c>
      <c r="D952">
        <v>-0.92574302634511496</v>
      </c>
      <c r="E952">
        <v>-0.91385840523664996</v>
      </c>
      <c r="F952">
        <v>134.90621140106899</v>
      </c>
    </row>
    <row r="953" spans="1:6">
      <c r="A953" t="s">
        <v>1276</v>
      </c>
      <c r="B953" s="2" t="s">
        <v>1277</v>
      </c>
      <c r="C953" t="s">
        <v>8</v>
      </c>
      <c r="D953">
        <v>-1.0552433839111801</v>
      </c>
      <c r="E953">
        <v>-1.06088864815739</v>
      </c>
      <c r="F953">
        <v>29.4630481314205</v>
      </c>
    </row>
    <row r="954" spans="1:6">
      <c r="A954" t="s">
        <v>942</v>
      </c>
      <c r="B954" s="2" t="s">
        <v>943</v>
      </c>
      <c r="C954" t="s">
        <v>8</v>
      </c>
      <c r="D954">
        <v>-1.27370122614556</v>
      </c>
      <c r="E954">
        <v>-1.23396737967297</v>
      </c>
      <c r="F954">
        <v>282.21838564163602</v>
      </c>
    </row>
    <row r="955" spans="1:6">
      <c r="A955" t="s">
        <v>1366</v>
      </c>
      <c r="B955" s="2" t="s">
        <v>1367</v>
      </c>
      <c r="C955" t="s">
        <v>8</v>
      </c>
      <c r="D955">
        <v>-3.9315743971758401</v>
      </c>
      <c r="E955">
        <v>-3.9250256000725301</v>
      </c>
      <c r="F955">
        <v>38.794125135831699</v>
      </c>
    </row>
    <row r="956" spans="1:6">
      <c r="A956" t="s">
        <v>1256</v>
      </c>
      <c r="B956" s="2" t="s">
        <v>1257</v>
      </c>
      <c r="C956" t="s">
        <v>8</v>
      </c>
      <c r="D956">
        <v>-1.0505643872599999</v>
      </c>
      <c r="E956">
        <v>-1.0492631470495599</v>
      </c>
      <c r="F956">
        <v>536.54413137043503</v>
      </c>
    </row>
    <row r="957" spans="1:6">
      <c r="A957" t="s">
        <v>1892</v>
      </c>
      <c r="B957" s="2" t="s">
        <v>1893</v>
      </c>
      <c r="C957" t="s">
        <v>8</v>
      </c>
      <c r="D957">
        <v>-0.60543839774918096</v>
      </c>
      <c r="E957">
        <v>-0.63241130840171</v>
      </c>
      <c r="F957">
        <v>67.193015776765193</v>
      </c>
    </row>
    <row r="958" spans="1:6">
      <c r="A958" t="s">
        <v>48</v>
      </c>
      <c r="B958" s="2" t="s">
        <v>49</v>
      </c>
      <c r="C958" t="s">
        <v>8</v>
      </c>
      <c r="D958">
        <v>-0.73390356004852197</v>
      </c>
      <c r="E958">
        <v>-0.75192769656648495</v>
      </c>
      <c r="F958">
        <v>69.519895826128206</v>
      </c>
    </row>
    <row r="959" spans="1:6">
      <c r="A959" t="s">
        <v>1134</v>
      </c>
      <c r="B959" s="2" t="s">
        <v>1135</v>
      </c>
      <c r="C959" t="s">
        <v>8</v>
      </c>
      <c r="D959">
        <v>-1.11528677257605</v>
      </c>
      <c r="E959">
        <v>-1.10157940814265</v>
      </c>
      <c r="F959">
        <v>20.193181721008401</v>
      </c>
    </row>
    <row r="960" spans="1:6">
      <c r="A960" t="s">
        <v>1668</v>
      </c>
      <c r="B960" s="2" t="s">
        <v>1669</v>
      </c>
      <c r="C960" t="s">
        <v>8</v>
      </c>
      <c r="D960">
        <v>-1.7309117363748701</v>
      </c>
      <c r="E960">
        <v>-1.75877229999747</v>
      </c>
      <c r="F960">
        <v>19.998419216119999</v>
      </c>
    </row>
    <row r="961" spans="1:6">
      <c r="A961" t="s">
        <v>173</v>
      </c>
      <c r="B961" s="2" t="s">
        <v>174</v>
      </c>
      <c r="C961" t="s">
        <v>8</v>
      </c>
      <c r="D961">
        <v>-1.8578372374589001</v>
      </c>
      <c r="E961">
        <v>-1.84280867010435</v>
      </c>
      <c r="F961">
        <v>421.69533878458498</v>
      </c>
    </row>
    <row r="962" spans="1:6">
      <c r="A962" t="s">
        <v>1396</v>
      </c>
      <c r="B962" s="2" t="s">
        <v>1397</v>
      </c>
      <c r="C962" t="s">
        <v>8</v>
      </c>
      <c r="D962">
        <v>-0.62457572193752697</v>
      </c>
      <c r="E962">
        <v>-0.64120496337348398</v>
      </c>
      <c r="F962">
        <v>37.055199936818902</v>
      </c>
    </row>
    <row r="963" spans="1:6">
      <c r="A963" t="s">
        <v>1426</v>
      </c>
      <c r="B963" s="2" t="s">
        <v>1427</v>
      </c>
      <c r="C963" t="s">
        <v>8</v>
      </c>
      <c r="D963">
        <v>-0.80329927994807004</v>
      </c>
      <c r="E963">
        <v>-0.79194697457246899</v>
      </c>
      <c r="F963">
        <v>534.32710427232803</v>
      </c>
    </row>
    <row r="964" spans="1:6">
      <c r="A964" t="s">
        <v>1050</v>
      </c>
      <c r="B964" s="2" t="s">
        <v>1051</v>
      </c>
      <c r="C964" t="s">
        <v>8</v>
      </c>
      <c r="D964">
        <v>-0.61276962833222104</v>
      </c>
      <c r="E964">
        <v>-0.63150471758965399</v>
      </c>
      <c r="F964">
        <v>239.01413478219601</v>
      </c>
    </row>
    <row r="965" spans="1:6">
      <c r="A965" t="s">
        <v>2254</v>
      </c>
      <c r="B965" s="2" t="s">
        <v>2255</v>
      </c>
      <c r="C965" t="s">
        <v>8</v>
      </c>
      <c r="D965">
        <v>-1.21379572471137</v>
      </c>
      <c r="E965">
        <v>-1.15739652932929</v>
      </c>
      <c r="F965">
        <v>42.595497308447598</v>
      </c>
    </row>
    <row r="966" spans="1:6">
      <c r="A966" t="s">
        <v>2146</v>
      </c>
      <c r="B966" s="2" t="s">
        <v>2147</v>
      </c>
      <c r="C966" t="s">
        <v>8</v>
      </c>
      <c r="D966">
        <v>-1.1376734751117601</v>
      </c>
      <c r="E966">
        <v>-1.09237204774594</v>
      </c>
      <c r="F966">
        <v>481.27864553733002</v>
      </c>
    </row>
    <row r="967" spans="1:6">
      <c r="A967" t="s">
        <v>906</v>
      </c>
      <c r="B967" s="2" t="s">
        <v>907</v>
      </c>
      <c r="C967" t="s">
        <v>8</v>
      </c>
      <c r="D967">
        <v>-1.99404718293577</v>
      </c>
      <c r="E967">
        <v>-1.98393311974707</v>
      </c>
      <c r="F967">
        <v>67.1739603374007</v>
      </c>
    </row>
    <row r="968" spans="1:6">
      <c r="A968" t="s">
        <v>1034</v>
      </c>
      <c r="B968" s="2" t="s">
        <v>1035</v>
      </c>
      <c r="C968" t="s">
        <v>8</v>
      </c>
      <c r="D968">
        <v>-1.2509954203607201</v>
      </c>
      <c r="E968">
        <v>-1.30026805753291</v>
      </c>
      <c r="F968">
        <v>150.718580433829</v>
      </c>
    </row>
    <row r="969" spans="1:6">
      <c r="A969" t="s">
        <v>1592</v>
      </c>
      <c r="B969" s="2" t="s">
        <v>1593</v>
      </c>
      <c r="C969" t="s">
        <v>8</v>
      </c>
      <c r="D969">
        <v>-1.04520094475745</v>
      </c>
      <c r="E969">
        <v>-1.0263884875167899</v>
      </c>
      <c r="F969">
        <v>31.064046673205802</v>
      </c>
    </row>
    <row r="970" spans="1:6">
      <c r="A970" t="s">
        <v>2214</v>
      </c>
      <c r="B970" s="2" t="s">
        <v>2215</v>
      </c>
      <c r="C970" t="s">
        <v>8</v>
      </c>
      <c r="D970">
        <v>-1.61244536249351</v>
      </c>
      <c r="E970">
        <v>-1.6496630324523001</v>
      </c>
      <c r="F970">
        <v>169.390671024189</v>
      </c>
    </row>
    <row r="971" spans="1:6">
      <c r="A971" t="s">
        <v>1214</v>
      </c>
      <c r="B971" s="2" t="s">
        <v>1215</v>
      </c>
      <c r="C971" t="s">
        <v>8</v>
      </c>
      <c r="D971">
        <v>-3.0582307374897799</v>
      </c>
      <c r="E971">
        <v>-3.1459778974899302</v>
      </c>
      <c r="F971">
        <v>42.466017720969802</v>
      </c>
    </row>
    <row r="972" spans="1:6">
      <c r="A972" t="s">
        <v>2286</v>
      </c>
      <c r="B972" s="2" t="s">
        <v>2287</v>
      </c>
      <c r="C972" t="s">
        <v>8</v>
      </c>
      <c r="D972">
        <v>-3.4838291218359601</v>
      </c>
      <c r="E972">
        <v>-3.4711695877603801</v>
      </c>
      <c r="F972">
        <v>28.765920244148599</v>
      </c>
    </row>
    <row r="973" spans="1:6">
      <c r="A973" t="s">
        <v>602</v>
      </c>
      <c r="B973" s="2" t="s">
        <v>603</v>
      </c>
      <c r="C973" t="s">
        <v>8</v>
      </c>
      <c r="D973">
        <v>-0.63740952401810402</v>
      </c>
      <c r="E973">
        <v>-0.62123132110017698</v>
      </c>
      <c r="F973">
        <v>33.990566623220097</v>
      </c>
    </row>
    <row r="974" spans="1:6">
      <c r="A974" t="s">
        <v>2042</v>
      </c>
      <c r="B974" s="2" t="s">
        <v>2043</v>
      </c>
      <c r="C974" t="s">
        <v>8</v>
      </c>
      <c r="D974">
        <v>-1.2172467415436401</v>
      </c>
      <c r="E974">
        <v>-1.13424976524957</v>
      </c>
      <c r="F974">
        <v>95.004384298422096</v>
      </c>
    </row>
    <row r="975" spans="1:6">
      <c r="A975" t="s">
        <v>521</v>
      </c>
      <c r="B975" s="2" t="s">
        <v>522</v>
      </c>
      <c r="C975" t="s">
        <v>8</v>
      </c>
      <c r="D975">
        <v>-0.83606527547037202</v>
      </c>
      <c r="E975">
        <v>-0.84774971780725095</v>
      </c>
      <c r="F975">
        <v>55.021402576061199</v>
      </c>
    </row>
    <row r="976" spans="1:6">
      <c r="A976" t="s">
        <v>76</v>
      </c>
      <c r="B976" s="2" t="s">
        <v>77</v>
      </c>
      <c r="C976" t="s">
        <v>8</v>
      </c>
      <c r="D976">
        <v>-0.71174951960504895</v>
      </c>
      <c r="E976">
        <v>-0.69761062162589305</v>
      </c>
      <c r="F976">
        <v>21.912021479633101</v>
      </c>
    </row>
    <row r="977" spans="1:6">
      <c r="A977" t="s">
        <v>153</v>
      </c>
      <c r="B977" s="2" t="s">
        <v>154</v>
      </c>
      <c r="C977" t="s">
        <v>8</v>
      </c>
      <c r="D977">
        <v>-1.8122227407219</v>
      </c>
      <c r="E977">
        <v>-1.8025923140145701</v>
      </c>
      <c r="F977">
        <v>598.233672036229</v>
      </c>
    </row>
    <row r="978" spans="1:6">
      <c r="A978" t="s">
        <v>2266</v>
      </c>
      <c r="B978" s="2" t="s">
        <v>2267</v>
      </c>
      <c r="C978" t="s">
        <v>8</v>
      </c>
      <c r="D978">
        <v>-0.830319695544944</v>
      </c>
      <c r="E978">
        <v>-0.65413061829558805</v>
      </c>
      <c r="F978">
        <v>32.837046847312301</v>
      </c>
    </row>
    <row r="979" spans="1:6">
      <c r="A979" t="s">
        <v>954</v>
      </c>
      <c r="B979" s="2" t="s">
        <v>955</v>
      </c>
      <c r="C979" t="s">
        <v>8</v>
      </c>
      <c r="D979">
        <v>-1.6163715272963</v>
      </c>
      <c r="E979">
        <v>-1.63225914020967</v>
      </c>
      <c r="F979">
        <v>92.531877662277395</v>
      </c>
    </row>
    <row r="980" spans="1:6">
      <c r="A980" t="s">
        <v>1868</v>
      </c>
      <c r="B980" s="2" t="s">
        <v>1869</v>
      </c>
      <c r="C980" t="s">
        <v>8</v>
      </c>
      <c r="D980">
        <v>-1.0168963287809201</v>
      </c>
      <c r="E980">
        <v>-1.0234248126105601</v>
      </c>
      <c r="F980">
        <v>498.59485605269799</v>
      </c>
    </row>
    <row r="981" spans="1:6">
      <c r="A981" t="s">
        <v>932</v>
      </c>
      <c r="B981" s="2" t="s">
        <v>933</v>
      </c>
      <c r="C981" t="s">
        <v>8</v>
      </c>
      <c r="D981">
        <v>-0.75121969296427005</v>
      </c>
      <c r="E981">
        <v>-0.76144014685413097</v>
      </c>
      <c r="F981">
        <v>42.685058574943803</v>
      </c>
    </row>
    <row r="982" spans="1:6">
      <c r="A982" t="s">
        <v>1544</v>
      </c>
      <c r="B982" s="2" t="s">
        <v>1545</v>
      </c>
      <c r="C982" t="s">
        <v>8</v>
      </c>
      <c r="D982">
        <v>-1.01598668988475</v>
      </c>
      <c r="E982">
        <v>-1.0398517426637299</v>
      </c>
      <c r="F982">
        <v>20.723879152273</v>
      </c>
    </row>
    <row r="983" spans="1:6">
      <c r="A983" t="s">
        <v>2092</v>
      </c>
      <c r="B983" s="2" t="s">
        <v>2093</v>
      </c>
      <c r="C983" t="s">
        <v>8</v>
      </c>
      <c r="D983">
        <v>-4.0616058592867903</v>
      </c>
      <c r="E983">
        <v>-4.0621039652529598</v>
      </c>
      <c r="F983">
        <v>319.81547889857802</v>
      </c>
    </row>
    <row r="984" spans="1:6">
      <c r="A984" t="s">
        <v>1314</v>
      </c>
      <c r="B984" s="2" t="s">
        <v>1315</v>
      </c>
      <c r="C984" t="s">
        <v>8</v>
      </c>
      <c r="D984">
        <v>-1.0429204725377099</v>
      </c>
      <c r="E984">
        <v>-1.08027060829193</v>
      </c>
      <c r="F984">
        <v>40.759564542452402</v>
      </c>
    </row>
    <row r="985" spans="1:6">
      <c r="A985" t="s">
        <v>102</v>
      </c>
      <c r="B985" s="2" t="s">
        <v>103</v>
      </c>
      <c r="C985" t="s">
        <v>8</v>
      </c>
      <c r="D985">
        <v>-0.62080699925897997</v>
      </c>
      <c r="E985">
        <v>-0.62559713211582801</v>
      </c>
      <c r="F985">
        <v>11.9495879421249</v>
      </c>
    </row>
    <row r="986" spans="1:6">
      <c r="A986" t="s">
        <v>1586</v>
      </c>
      <c r="B986" s="2" t="s">
        <v>1587</v>
      </c>
      <c r="C986" t="s">
        <v>8</v>
      </c>
      <c r="D986">
        <v>-2.44616456765104</v>
      </c>
      <c r="E986">
        <v>-2.38608194917038</v>
      </c>
      <c r="F986">
        <v>109.011887412848</v>
      </c>
    </row>
    <row r="987" spans="1:6">
      <c r="A987" t="s">
        <v>1458</v>
      </c>
      <c r="B987" s="2" t="s">
        <v>1459</v>
      </c>
      <c r="C987" t="s">
        <v>8</v>
      </c>
      <c r="D987">
        <v>-1.6427206052782499</v>
      </c>
      <c r="E987">
        <v>-1.70159362242072</v>
      </c>
      <c r="F987">
        <v>293.55780717958299</v>
      </c>
    </row>
    <row r="988" spans="1:6">
      <c r="A988" t="s">
        <v>110</v>
      </c>
      <c r="B988" s="2" t="s">
        <v>111</v>
      </c>
      <c r="C988" t="s">
        <v>8</v>
      </c>
      <c r="D988">
        <v>-0.790386498009644</v>
      </c>
      <c r="E988">
        <v>-0.78708173523489899</v>
      </c>
      <c r="F988">
        <v>152.608551191294</v>
      </c>
    </row>
    <row r="989" spans="1:6">
      <c r="A989" t="s">
        <v>1648</v>
      </c>
      <c r="B989" s="2" t="s">
        <v>1649</v>
      </c>
      <c r="C989" t="s">
        <v>8</v>
      </c>
      <c r="D989">
        <v>-0.91606827001441804</v>
      </c>
      <c r="E989">
        <v>-0.90878099726162498</v>
      </c>
      <c r="F989">
        <v>86.079920352837206</v>
      </c>
    </row>
    <row r="990" spans="1:6">
      <c r="A990" t="s">
        <v>147</v>
      </c>
      <c r="B990" s="2" t="s">
        <v>148</v>
      </c>
      <c r="C990" t="s">
        <v>8</v>
      </c>
      <c r="D990">
        <v>-1.37682988279927</v>
      </c>
      <c r="E990">
        <v>-1.37964372940353</v>
      </c>
      <c r="F990">
        <v>66.866548205662099</v>
      </c>
    </row>
    <row r="991" spans="1:6">
      <c r="A991" t="s">
        <v>912</v>
      </c>
      <c r="B991" s="2" t="s">
        <v>913</v>
      </c>
      <c r="C991" t="s">
        <v>8</v>
      </c>
      <c r="D991">
        <v>-3.3353929204549302</v>
      </c>
      <c r="E991">
        <v>-3.3335298825580502</v>
      </c>
      <c r="F991">
        <v>673.82917701985002</v>
      </c>
    </row>
    <row r="992" spans="1:6">
      <c r="A992" t="s">
        <v>1262</v>
      </c>
      <c r="B992" s="2" t="s">
        <v>1263</v>
      </c>
      <c r="C992" t="s">
        <v>8</v>
      </c>
      <c r="D992">
        <v>-0.77896483327041699</v>
      </c>
      <c r="E992">
        <v>-0.79387130145283402</v>
      </c>
      <c r="F992">
        <v>56.2243389870318</v>
      </c>
    </row>
    <row r="993" spans="1:6">
      <c r="A993" t="s">
        <v>1768</v>
      </c>
      <c r="B993" s="2" t="s">
        <v>1769</v>
      </c>
      <c r="C993" t="s">
        <v>8</v>
      </c>
      <c r="D993">
        <v>-0.81967145323317403</v>
      </c>
      <c r="E993">
        <v>-0.85282440643374102</v>
      </c>
      <c r="F993">
        <v>55.643920184786097</v>
      </c>
    </row>
    <row r="994" spans="1:6">
      <c r="A994" t="s">
        <v>191</v>
      </c>
      <c r="B994" s="2" t="s">
        <v>192</v>
      </c>
      <c r="C994" t="s">
        <v>8</v>
      </c>
      <c r="D994">
        <v>-1.58732952850773</v>
      </c>
      <c r="E994">
        <v>-1.5853788431903799</v>
      </c>
      <c r="F994">
        <v>128.84134015172401</v>
      </c>
    </row>
    <row r="995" spans="1:6">
      <c r="A995" t="s">
        <v>1588</v>
      </c>
      <c r="B995" s="2" t="s">
        <v>1589</v>
      </c>
      <c r="C995" t="s">
        <v>8</v>
      </c>
      <c r="D995">
        <v>-2.6632815428709602</v>
      </c>
      <c r="E995">
        <v>-2.6892232113421102</v>
      </c>
      <c r="F995">
        <v>52.646859410725099</v>
      </c>
    </row>
    <row r="996" spans="1:6">
      <c r="A996" t="s">
        <v>1216</v>
      </c>
      <c r="B996" s="2" t="s">
        <v>1217</v>
      </c>
      <c r="C996" t="s">
        <v>8</v>
      </c>
      <c r="D996">
        <v>-1.2237480587228</v>
      </c>
      <c r="E996">
        <v>-1.1680210474803401</v>
      </c>
      <c r="F996">
        <v>357.97822645334799</v>
      </c>
    </row>
    <row r="997" spans="1:6">
      <c r="A997" t="s">
        <v>980</v>
      </c>
      <c r="B997" s="2" t="s">
        <v>981</v>
      </c>
      <c r="C997" t="s">
        <v>8</v>
      </c>
      <c r="D997">
        <v>-1.4730280024873099</v>
      </c>
      <c r="E997">
        <v>-1.4897648974376001</v>
      </c>
      <c r="F997">
        <v>89.611927191604906</v>
      </c>
    </row>
    <row r="998" spans="1:6">
      <c r="A998" t="s">
        <v>1270</v>
      </c>
      <c r="B998" s="2" t="s">
        <v>1271</v>
      </c>
      <c r="C998" t="s">
        <v>8</v>
      </c>
      <c r="D998">
        <v>-1.19980446411343</v>
      </c>
      <c r="E998">
        <v>-1.17938558123537</v>
      </c>
      <c r="F998">
        <v>93.881284234921495</v>
      </c>
    </row>
    <row r="999" spans="1:6">
      <c r="A999" t="s">
        <v>2126</v>
      </c>
      <c r="B999" s="2" t="s">
        <v>2127</v>
      </c>
      <c r="C999" t="s">
        <v>8</v>
      </c>
      <c r="D999">
        <v>-1.01621322359703</v>
      </c>
      <c r="E999">
        <v>-1.0189732922224899</v>
      </c>
      <c r="F999">
        <v>189.90796389352701</v>
      </c>
    </row>
    <row r="1000" spans="1:6">
      <c r="A1000" t="s">
        <v>304</v>
      </c>
      <c r="B1000" s="2" t="s">
        <v>305</v>
      </c>
      <c r="C1000" t="s">
        <v>8</v>
      </c>
      <c r="D1000">
        <v>-1.18146922653742</v>
      </c>
      <c r="E1000">
        <v>-1.1799374274329399</v>
      </c>
      <c r="F1000">
        <v>16.540905998282799</v>
      </c>
    </row>
    <row r="1001" spans="1:6">
      <c r="A1001" t="s">
        <v>778</v>
      </c>
      <c r="B1001" s="2" t="s">
        <v>779</v>
      </c>
      <c r="C1001" t="s">
        <v>8</v>
      </c>
      <c r="D1001">
        <v>-1.30244292240174</v>
      </c>
      <c r="E1001">
        <v>-1.3722209737328901</v>
      </c>
      <c r="F1001">
        <v>62.036162242444803</v>
      </c>
    </row>
    <row r="1002" spans="1:6">
      <c r="A1002" t="s">
        <v>1368</v>
      </c>
      <c r="B1002" s="2" t="s">
        <v>1369</v>
      </c>
      <c r="C1002" t="s">
        <v>8</v>
      </c>
      <c r="D1002">
        <v>-0.82452067873030199</v>
      </c>
      <c r="E1002">
        <v>-0.82083432542040902</v>
      </c>
      <c r="F1002">
        <v>50.114992769128598</v>
      </c>
    </row>
    <row r="1003" spans="1:6">
      <c r="A1003" t="s">
        <v>2020</v>
      </c>
      <c r="B1003" s="2" t="s">
        <v>2021</v>
      </c>
      <c r="C1003" t="s">
        <v>8</v>
      </c>
      <c r="D1003">
        <v>-1.0047892060354</v>
      </c>
      <c r="E1003">
        <v>-1.00388716786036</v>
      </c>
      <c r="F1003">
        <v>73.974009609330295</v>
      </c>
    </row>
    <row r="1004" spans="1:6">
      <c r="A1004" t="s">
        <v>1912</v>
      </c>
      <c r="B1004" s="2" t="s">
        <v>1913</v>
      </c>
      <c r="C1004" t="s">
        <v>8</v>
      </c>
      <c r="D1004">
        <v>-2.1238015602415801</v>
      </c>
      <c r="E1004">
        <v>-2.00560705174557</v>
      </c>
      <c r="F1004">
        <v>27.632537960039699</v>
      </c>
    </row>
    <row r="1005" spans="1:6">
      <c r="A1005" t="s">
        <v>780</v>
      </c>
      <c r="B1005" s="2" t="s">
        <v>781</v>
      </c>
      <c r="C1005" t="s">
        <v>8</v>
      </c>
      <c r="D1005">
        <v>-1.55752921183351</v>
      </c>
      <c r="E1005">
        <v>-1.5695893791740301</v>
      </c>
      <c r="F1005">
        <v>145.727835118363</v>
      </c>
    </row>
    <row r="1006" spans="1:6">
      <c r="A1006" t="s">
        <v>1334</v>
      </c>
      <c r="B1006" s="2" t="s">
        <v>1335</v>
      </c>
      <c r="C1006" t="s">
        <v>8</v>
      </c>
      <c r="D1006">
        <v>-1.4966417922425399</v>
      </c>
      <c r="E1006">
        <v>-1.48447410338879</v>
      </c>
      <c r="F1006">
        <v>55.886834889267902</v>
      </c>
    </row>
    <row r="1007" spans="1:6">
      <c r="A1007" t="s">
        <v>772</v>
      </c>
      <c r="B1007" s="2" t="s">
        <v>773</v>
      </c>
      <c r="C1007" t="s">
        <v>8</v>
      </c>
      <c r="D1007">
        <v>-0.86124667109652397</v>
      </c>
      <c r="E1007">
        <v>-0.90655334220074502</v>
      </c>
      <c r="F1007">
        <v>235.65575793910901</v>
      </c>
    </row>
    <row r="1008" spans="1:6">
      <c r="A1008" t="s">
        <v>1748</v>
      </c>
      <c r="B1008" s="2" t="s">
        <v>1749</v>
      </c>
      <c r="C1008" t="s">
        <v>8</v>
      </c>
      <c r="D1008">
        <v>-0.86736213128901196</v>
      </c>
      <c r="E1008">
        <v>-0.85519559700398795</v>
      </c>
      <c r="F1008">
        <v>95.1443941715238</v>
      </c>
    </row>
    <row r="1009" spans="1:6">
      <c r="A1009" t="s">
        <v>1086</v>
      </c>
      <c r="B1009" s="2" t="s">
        <v>1087</v>
      </c>
      <c r="C1009" t="s">
        <v>8</v>
      </c>
      <c r="D1009">
        <v>-2.4399481212645799</v>
      </c>
      <c r="E1009">
        <v>-2.3845518115541</v>
      </c>
      <c r="F1009">
        <v>35.875123780748503</v>
      </c>
    </row>
    <row r="1010" spans="1:6">
      <c r="A1010" t="s">
        <v>491</v>
      </c>
      <c r="B1010" s="2" t="s">
        <v>492</v>
      </c>
      <c r="C1010" t="s">
        <v>8</v>
      </c>
      <c r="D1010">
        <v>-1.09648654679839</v>
      </c>
      <c r="E1010">
        <v>-1.0769624911429501</v>
      </c>
      <c r="F1010">
        <v>391.97643771601997</v>
      </c>
    </row>
    <row r="1011" spans="1:6">
      <c r="A1011" t="s">
        <v>1806</v>
      </c>
      <c r="B1011" s="2" t="s">
        <v>1807</v>
      </c>
      <c r="C1011" t="s">
        <v>8</v>
      </c>
      <c r="D1011">
        <v>-1.9877423646996999</v>
      </c>
      <c r="E1011">
        <v>-2.07091418636917</v>
      </c>
      <c r="F1011">
        <v>278.80673766156798</v>
      </c>
    </row>
    <row r="1012" spans="1:6">
      <c r="A1012" t="s">
        <v>417</v>
      </c>
      <c r="B1012" s="2" t="s">
        <v>418</v>
      </c>
      <c r="C1012" t="s">
        <v>8</v>
      </c>
      <c r="D1012">
        <v>-2.4925213427755999</v>
      </c>
      <c r="E1012">
        <v>-2.6411945848151701</v>
      </c>
      <c r="F1012">
        <v>390.86441348327799</v>
      </c>
    </row>
    <row r="1013" spans="1:6">
      <c r="A1013" t="s">
        <v>860</v>
      </c>
      <c r="B1013" s="2" t="s">
        <v>861</v>
      </c>
      <c r="C1013" t="s">
        <v>8</v>
      </c>
      <c r="D1013">
        <v>-0.75522654660397703</v>
      </c>
      <c r="E1013">
        <v>-0.692044861677231</v>
      </c>
      <c r="F1013">
        <v>34.595467017509598</v>
      </c>
    </row>
    <row r="1014" spans="1:6">
      <c r="A1014" t="s">
        <v>2136</v>
      </c>
      <c r="B1014" s="2" t="s">
        <v>2137</v>
      </c>
      <c r="C1014" t="s">
        <v>8</v>
      </c>
      <c r="D1014">
        <v>-2.6808857905838299</v>
      </c>
      <c r="E1014">
        <v>-2.5119853873814599</v>
      </c>
      <c r="F1014">
        <v>35.920703935123299</v>
      </c>
    </row>
    <row r="1015" spans="1:6">
      <c r="A1015" t="s">
        <v>151</v>
      </c>
      <c r="B1015" s="2" t="s">
        <v>152</v>
      </c>
      <c r="C1015" t="s">
        <v>8</v>
      </c>
      <c r="D1015">
        <v>-1.3081270570893999</v>
      </c>
      <c r="E1015">
        <v>-1.1980695731901301</v>
      </c>
      <c r="F1015">
        <v>44.7285350588499</v>
      </c>
    </row>
    <row r="1016" spans="1:6">
      <c r="A1016" t="s">
        <v>1432</v>
      </c>
      <c r="B1016" s="2" t="s">
        <v>1433</v>
      </c>
      <c r="C1016" t="s">
        <v>8</v>
      </c>
      <c r="D1016">
        <v>-0.90143763978690605</v>
      </c>
      <c r="E1016">
        <v>-0.91898913142677596</v>
      </c>
      <c r="F1016">
        <v>271.983878855694</v>
      </c>
    </row>
    <row r="1017" spans="1:6">
      <c r="A1017" t="s">
        <v>834</v>
      </c>
      <c r="B1017" s="2" t="s">
        <v>835</v>
      </c>
      <c r="C1017" t="s">
        <v>8</v>
      </c>
      <c r="D1017">
        <v>-0.69581228186417199</v>
      </c>
      <c r="E1017">
        <v>-0.70182558141935003</v>
      </c>
      <c r="F1017">
        <v>152.92477615526201</v>
      </c>
    </row>
    <row r="1018" spans="1:6">
      <c r="A1018" t="s">
        <v>1292</v>
      </c>
      <c r="B1018" s="2" t="s">
        <v>1293</v>
      </c>
      <c r="C1018" t="s">
        <v>8</v>
      </c>
      <c r="D1018">
        <v>-1.03168843956262</v>
      </c>
      <c r="E1018">
        <v>-1.04988195988811</v>
      </c>
      <c r="F1018">
        <v>51.528848340065402</v>
      </c>
    </row>
    <row r="1019" spans="1:6">
      <c r="A1019" t="s">
        <v>445</v>
      </c>
      <c r="B1019" s="2" t="s">
        <v>446</v>
      </c>
      <c r="C1019" t="s">
        <v>8</v>
      </c>
      <c r="D1019">
        <v>-1.32063249677539</v>
      </c>
      <c r="E1019">
        <v>-1.2962083238876001</v>
      </c>
      <c r="F1019">
        <v>28.147199565666099</v>
      </c>
    </row>
    <row r="1020" spans="1:6">
      <c r="A1020" t="s">
        <v>100</v>
      </c>
      <c r="B1020" s="2" t="s">
        <v>101</v>
      </c>
      <c r="C1020" t="s">
        <v>8</v>
      </c>
      <c r="D1020">
        <v>-0.650018955380534</v>
      </c>
      <c r="E1020">
        <v>-0.62788031823675505</v>
      </c>
      <c r="F1020">
        <v>113.822483326176</v>
      </c>
    </row>
    <row r="1021" spans="1:6">
      <c r="A1021" t="s">
        <v>11</v>
      </c>
      <c r="B1021" s="2" t="s">
        <v>12</v>
      </c>
      <c r="C1021" t="s">
        <v>8</v>
      </c>
      <c r="D1021">
        <v>-1.4160444133416701</v>
      </c>
      <c r="E1021">
        <v>-1.34304257992794</v>
      </c>
      <c r="F1021">
        <v>19.6228995873971</v>
      </c>
    </row>
    <row r="1022" spans="1:6">
      <c r="A1022" t="s">
        <v>670</v>
      </c>
      <c r="B1022" s="2" t="s">
        <v>671</v>
      </c>
      <c r="C1022" t="s">
        <v>8</v>
      </c>
      <c r="D1022">
        <v>-1.80773105188284</v>
      </c>
      <c r="E1022">
        <v>-1.80919514981094</v>
      </c>
      <c r="F1022">
        <v>113.632484197183</v>
      </c>
    </row>
    <row r="1023" spans="1:6">
      <c r="A1023" t="s">
        <v>2248</v>
      </c>
      <c r="B1023" s="2" t="s">
        <v>2249</v>
      </c>
      <c r="C1023" t="s">
        <v>8</v>
      </c>
      <c r="D1023">
        <v>-0.899202980867292</v>
      </c>
      <c r="E1023">
        <v>-0.90439697503662897</v>
      </c>
      <c r="F1023">
        <v>249.95379575216401</v>
      </c>
    </row>
    <row r="1024" spans="1:6">
      <c r="A1024" t="s">
        <v>1900</v>
      </c>
      <c r="B1024" s="2" t="s">
        <v>1901</v>
      </c>
      <c r="C1024" t="s">
        <v>8</v>
      </c>
      <c r="D1024">
        <v>-0.99406616560601502</v>
      </c>
      <c r="E1024">
        <v>-1.01290268700829</v>
      </c>
      <c r="F1024">
        <v>47.401393942125203</v>
      </c>
    </row>
    <row r="1025" spans="1:6">
      <c r="A1025" t="s">
        <v>2046</v>
      </c>
      <c r="B1025" s="2" t="s">
        <v>2047</v>
      </c>
      <c r="C1025" t="s">
        <v>130</v>
      </c>
      <c r="D1025">
        <v>-1.25892597007935</v>
      </c>
      <c r="E1025">
        <v>-1.24562424760101</v>
      </c>
      <c r="F1025">
        <v>291.49768018099701</v>
      </c>
    </row>
    <row r="1026" spans="1:6">
      <c r="A1026" t="s">
        <v>1388</v>
      </c>
      <c r="B1026" s="2" t="s">
        <v>1389</v>
      </c>
      <c r="C1026" t="s">
        <v>8</v>
      </c>
      <c r="D1026">
        <v>-0.94040688205060696</v>
      </c>
      <c r="E1026">
        <v>-0.95133844100531495</v>
      </c>
      <c r="F1026">
        <v>101.791344747504</v>
      </c>
    </row>
    <row r="1027" spans="1:6">
      <c r="A1027" t="s">
        <v>179</v>
      </c>
      <c r="B1027" s="2" t="s">
        <v>180</v>
      </c>
      <c r="C1027" t="s">
        <v>8</v>
      </c>
      <c r="D1027">
        <v>-1.1153410010673399</v>
      </c>
      <c r="E1027">
        <v>-1.1068515925793601</v>
      </c>
      <c r="F1027">
        <v>23.7961006994509</v>
      </c>
    </row>
    <row r="1028" spans="1:6">
      <c r="A1028" t="s">
        <v>1484</v>
      </c>
      <c r="B1028" s="2" t="s">
        <v>1485</v>
      </c>
      <c r="C1028" t="s">
        <v>8</v>
      </c>
      <c r="D1028">
        <v>-2.0831586597304899</v>
      </c>
      <c r="E1028">
        <v>-2.1384852607120401</v>
      </c>
      <c r="F1028">
        <v>15.9375988609694</v>
      </c>
    </row>
    <row r="1029" spans="1:6">
      <c r="A1029" t="s">
        <v>740</v>
      </c>
      <c r="B1029" s="2" t="s">
        <v>741</v>
      </c>
      <c r="C1029" t="s">
        <v>8</v>
      </c>
      <c r="D1029">
        <v>-1.9054100860469401</v>
      </c>
      <c r="E1029">
        <v>-1.8655105780294501</v>
      </c>
      <c r="F1029">
        <v>93.917717952591701</v>
      </c>
    </row>
    <row r="1030" spans="1:6">
      <c r="A1030" t="s">
        <v>1264</v>
      </c>
      <c r="B1030" s="2" t="s">
        <v>1265</v>
      </c>
      <c r="C1030" t="s">
        <v>8</v>
      </c>
      <c r="D1030">
        <v>-2.3825080429716499</v>
      </c>
      <c r="E1030">
        <v>-2.37712433407343</v>
      </c>
      <c r="F1030">
        <v>95.585166875463003</v>
      </c>
    </row>
    <row r="1031" spans="1:6">
      <c r="A1031" t="s">
        <v>272</v>
      </c>
      <c r="B1031" s="2" t="s">
        <v>273</v>
      </c>
      <c r="C1031" t="s">
        <v>8</v>
      </c>
      <c r="D1031">
        <v>-0.93205569235213204</v>
      </c>
      <c r="E1031">
        <v>-0.93613832595830904</v>
      </c>
      <c r="F1031">
        <v>71.496163803451296</v>
      </c>
    </row>
    <row r="1032" spans="1:6">
      <c r="A1032" t="s">
        <v>2190</v>
      </c>
      <c r="B1032" s="2" t="s">
        <v>2191</v>
      </c>
      <c r="C1032" t="s">
        <v>8</v>
      </c>
      <c r="D1032">
        <v>-1.1100325384862</v>
      </c>
      <c r="E1032">
        <v>-1.02572823995292</v>
      </c>
      <c r="F1032">
        <v>19.450639787198099</v>
      </c>
    </row>
    <row r="1033" spans="1:6">
      <c r="A1033" t="s">
        <v>2250</v>
      </c>
      <c r="B1033" s="2" t="s">
        <v>2251</v>
      </c>
      <c r="C1033" t="s">
        <v>8</v>
      </c>
      <c r="D1033">
        <v>-1.68559837744866</v>
      </c>
      <c r="E1033">
        <v>-1.65123634894324</v>
      </c>
      <c r="F1033">
        <v>32.697803275231301</v>
      </c>
    </row>
    <row r="1034" spans="1:6">
      <c r="A1034" t="s">
        <v>503</v>
      </c>
      <c r="B1034" s="2" t="s">
        <v>504</v>
      </c>
      <c r="C1034" t="s">
        <v>8</v>
      </c>
      <c r="D1034">
        <v>-2.4942769902265298</v>
      </c>
      <c r="E1034">
        <v>-2.5325383516826201</v>
      </c>
      <c r="F1034">
        <v>38.242553349477603</v>
      </c>
    </row>
    <row r="1035" spans="1:6">
      <c r="A1035" t="s">
        <v>292</v>
      </c>
      <c r="B1035" s="2" t="s">
        <v>293</v>
      </c>
      <c r="C1035" t="s">
        <v>8</v>
      </c>
      <c r="D1035">
        <v>-2.3130993560144302</v>
      </c>
      <c r="E1035">
        <v>-2.3484710217816902</v>
      </c>
      <c r="F1035">
        <v>33.420699850035</v>
      </c>
    </row>
    <row r="1036" spans="1:6">
      <c r="A1036" t="s">
        <v>1842</v>
      </c>
      <c r="B1036" s="2" t="s">
        <v>1843</v>
      </c>
      <c r="C1036" t="s">
        <v>8</v>
      </c>
      <c r="D1036">
        <v>-1.12524471557231</v>
      </c>
      <c r="E1036">
        <v>-1.1159194189538799</v>
      </c>
      <c r="F1036">
        <v>158.380945533714</v>
      </c>
    </row>
    <row r="1037" spans="1:6">
      <c r="A1037" t="s">
        <v>1570</v>
      </c>
      <c r="B1037" s="2" t="s">
        <v>1571</v>
      </c>
      <c r="C1037" t="s">
        <v>8</v>
      </c>
      <c r="D1037">
        <v>-2.8655568189995</v>
      </c>
      <c r="E1037">
        <v>-2.8447821492171599</v>
      </c>
      <c r="F1037">
        <v>709.19620864216597</v>
      </c>
    </row>
    <row r="1038" spans="1:6">
      <c r="A1038" t="s">
        <v>816</v>
      </c>
      <c r="B1038" s="2" t="s">
        <v>817</v>
      </c>
      <c r="C1038" t="s">
        <v>8</v>
      </c>
      <c r="D1038">
        <v>-1.1117199084776399</v>
      </c>
      <c r="E1038">
        <v>-1.06957684397407</v>
      </c>
      <c r="F1038">
        <v>26.7379754646824</v>
      </c>
    </row>
    <row r="1039" spans="1:6">
      <c r="A1039" t="s">
        <v>2100</v>
      </c>
      <c r="B1039" s="2" t="s">
        <v>2101</v>
      </c>
      <c r="C1039" t="s">
        <v>8</v>
      </c>
      <c r="D1039">
        <v>-1.1865910271195499</v>
      </c>
      <c r="E1039">
        <v>-1.15548907049472</v>
      </c>
      <c r="F1039">
        <v>530.80365363641704</v>
      </c>
    </row>
    <row r="1040" spans="1:6">
      <c r="A1040" t="s">
        <v>423</v>
      </c>
      <c r="B1040" s="2" t="s">
        <v>424</v>
      </c>
      <c r="C1040" t="s">
        <v>8</v>
      </c>
      <c r="D1040">
        <v>-2.3484584861328401</v>
      </c>
      <c r="E1040">
        <v>-2.3467282332390802</v>
      </c>
      <c r="F1040">
        <v>85.067660134919095</v>
      </c>
    </row>
    <row r="1041" spans="1:6">
      <c r="A1041" t="s">
        <v>1558</v>
      </c>
      <c r="B1041" s="2" t="s">
        <v>1559</v>
      </c>
      <c r="C1041" t="s">
        <v>8</v>
      </c>
      <c r="D1041">
        <v>-1.9194360618839299</v>
      </c>
      <c r="E1041">
        <v>-1.8605450952223399</v>
      </c>
      <c r="F1041">
        <v>152.77093409449</v>
      </c>
    </row>
    <row r="1042" spans="1:6">
      <c r="A1042" t="s">
        <v>1440</v>
      </c>
      <c r="B1042" s="2" t="s">
        <v>1441</v>
      </c>
      <c r="C1042" t="s">
        <v>8</v>
      </c>
      <c r="D1042">
        <v>-0.91060185005292904</v>
      </c>
      <c r="E1042">
        <v>-0.916617642353589</v>
      </c>
      <c r="F1042">
        <v>30.925492154350799</v>
      </c>
    </row>
    <row r="1043" spans="1:6">
      <c r="A1043" t="s">
        <v>648</v>
      </c>
      <c r="B1043" s="2" t="s">
        <v>649</v>
      </c>
      <c r="C1043" t="s">
        <v>8</v>
      </c>
      <c r="D1043">
        <v>-1.5916419988142401</v>
      </c>
      <c r="E1043">
        <v>-1.5006041106047801</v>
      </c>
      <c r="F1043">
        <v>119.828568434438</v>
      </c>
    </row>
    <row r="1044" spans="1:6">
      <c r="A1044" t="s">
        <v>1772</v>
      </c>
      <c r="B1044" s="2" t="s">
        <v>1773</v>
      </c>
      <c r="C1044" t="s">
        <v>8</v>
      </c>
      <c r="D1044">
        <v>-0.70451495882516002</v>
      </c>
      <c r="E1044">
        <v>-0.61241035457606796</v>
      </c>
      <c r="F1044">
        <v>114.483196760623</v>
      </c>
    </row>
    <row r="1045" spans="1:6">
      <c r="A1045" t="s">
        <v>1284</v>
      </c>
      <c r="B1045" s="2" t="s">
        <v>1285</v>
      </c>
      <c r="C1045" t="s">
        <v>8</v>
      </c>
      <c r="D1045">
        <v>-1.1485986861980999</v>
      </c>
      <c r="E1045">
        <v>-1.1394173154274601</v>
      </c>
      <c r="F1045">
        <v>38.471646485501601</v>
      </c>
    </row>
    <row r="1046" spans="1:6">
      <c r="A1046" t="s">
        <v>1612</v>
      </c>
      <c r="B1046" s="2" t="s">
        <v>1613</v>
      </c>
      <c r="C1046" t="s">
        <v>8</v>
      </c>
      <c r="D1046">
        <v>-0.65291030235541503</v>
      </c>
      <c r="E1046">
        <v>-0.649412536441622</v>
      </c>
      <c r="F1046">
        <v>315.59223459890597</v>
      </c>
    </row>
    <row r="1047" spans="1:6">
      <c r="A1047" t="s">
        <v>1374</v>
      </c>
      <c r="B1047" s="2" t="s">
        <v>1375</v>
      </c>
      <c r="C1047" t="s">
        <v>8</v>
      </c>
      <c r="D1047">
        <v>-0.63539022467397799</v>
      </c>
      <c r="E1047">
        <v>-0.63603782653277696</v>
      </c>
      <c r="F1047">
        <v>17.755652603062899</v>
      </c>
    </row>
    <row r="1048" spans="1:6">
      <c r="A1048" t="s">
        <v>340</v>
      </c>
      <c r="B1048" s="2" t="s">
        <v>341</v>
      </c>
      <c r="C1048" t="s">
        <v>8</v>
      </c>
      <c r="D1048">
        <v>-0.58377130227336205</v>
      </c>
      <c r="E1048">
        <v>-0.60796693107701305</v>
      </c>
      <c r="F1048">
        <v>26.834574654944301</v>
      </c>
    </row>
    <row r="1049" spans="1:6">
      <c r="A1049" t="s">
        <v>1820</v>
      </c>
      <c r="B1049" s="2" t="s">
        <v>1821</v>
      </c>
      <c r="C1049" t="s">
        <v>8</v>
      </c>
      <c r="D1049">
        <v>-0.796332588117588</v>
      </c>
      <c r="E1049">
        <v>-0.78726321452640402</v>
      </c>
      <c r="F1049">
        <v>18.6133434446492</v>
      </c>
    </row>
    <row r="1050" spans="1:6">
      <c r="A1050" t="s">
        <v>2084</v>
      </c>
      <c r="B1050" s="2" t="s">
        <v>2085</v>
      </c>
      <c r="C1050" t="s">
        <v>8</v>
      </c>
      <c r="D1050">
        <v>-0.92965079059836098</v>
      </c>
      <c r="E1050">
        <v>-0.921883889593762</v>
      </c>
      <c r="F1050">
        <v>31.020413967060499</v>
      </c>
    </row>
    <row r="1051" spans="1:6">
      <c r="A1051" t="s">
        <v>734</v>
      </c>
      <c r="B1051" s="2" t="s">
        <v>735</v>
      </c>
      <c r="C1051" t="s">
        <v>8</v>
      </c>
      <c r="D1051">
        <v>-1.24345710513293</v>
      </c>
      <c r="E1051">
        <v>-1.1881050722070601</v>
      </c>
      <c r="F1051">
        <v>319.24279039449902</v>
      </c>
    </row>
    <row r="1052" spans="1:6">
      <c r="A1052" t="s">
        <v>328</v>
      </c>
      <c r="B1052" s="2" t="s">
        <v>329</v>
      </c>
      <c r="C1052" t="s">
        <v>8</v>
      </c>
      <c r="D1052">
        <v>-1.2940253494907401</v>
      </c>
      <c r="E1052">
        <v>-1.26980812747492</v>
      </c>
      <c r="F1052">
        <v>38.740139610889898</v>
      </c>
    </row>
    <row r="1053" spans="1:6">
      <c r="A1053" t="s">
        <v>2292</v>
      </c>
      <c r="B1053" s="2" t="s">
        <v>2293</v>
      </c>
      <c r="C1053" t="s">
        <v>8</v>
      </c>
      <c r="D1053">
        <v>-0.90889587433902497</v>
      </c>
      <c r="E1053">
        <v>-0.90660577862651004</v>
      </c>
      <c r="F1053">
        <v>38.206619013562197</v>
      </c>
    </row>
    <row r="1054" spans="1:6">
      <c r="A1054" t="s">
        <v>730</v>
      </c>
      <c r="B1054" s="2" t="s">
        <v>731</v>
      </c>
      <c r="C1054" t="s">
        <v>8</v>
      </c>
      <c r="D1054">
        <v>-0.84844390126469105</v>
      </c>
      <c r="E1054">
        <v>-0.83847030814714296</v>
      </c>
      <c r="F1054">
        <v>28.533635828290599</v>
      </c>
    </row>
    <row r="1055" spans="1:6">
      <c r="A1055" t="s">
        <v>1418</v>
      </c>
      <c r="B1055" s="2" t="s">
        <v>1419</v>
      </c>
      <c r="C1055" t="s">
        <v>8</v>
      </c>
      <c r="D1055">
        <v>-1.55277282676791</v>
      </c>
      <c r="E1055">
        <v>-1.31439333420531</v>
      </c>
      <c r="F1055">
        <v>62.267394774548798</v>
      </c>
    </row>
    <row r="1056" spans="1:6">
      <c r="A1056" t="s">
        <v>2054</v>
      </c>
      <c r="B1056" s="2" t="s">
        <v>2055</v>
      </c>
      <c r="C1056" t="s">
        <v>8</v>
      </c>
      <c r="D1056">
        <v>-1.53443277578696</v>
      </c>
      <c r="E1056">
        <v>-1.6094427801245901</v>
      </c>
      <c r="F1056">
        <v>72.222535640459299</v>
      </c>
    </row>
    <row r="1057" spans="1:6">
      <c r="A1057" t="s">
        <v>34</v>
      </c>
      <c r="B1057" s="2" t="s">
        <v>35</v>
      </c>
      <c r="C1057" t="s">
        <v>8</v>
      </c>
      <c r="D1057">
        <v>-1.3522145717217999</v>
      </c>
      <c r="E1057">
        <v>-1.34548513672697</v>
      </c>
      <c r="F1057">
        <v>44.759355654555797</v>
      </c>
    </row>
    <row r="1058" spans="1:6">
      <c r="A1058" t="s">
        <v>2034</v>
      </c>
      <c r="B1058" s="2" t="s">
        <v>2035</v>
      </c>
      <c r="C1058" t="s">
        <v>8</v>
      </c>
      <c r="D1058">
        <v>-1.43739156758019</v>
      </c>
      <c r="E1058">
        <v>-1.45555741846882</v>
      </c>
      <c r="F1058">
        <v>58.751622779507997</v>
      </c>
    </row>
    <row r="1059" spans="1:6">
      <c r="A1059" t="s">
        <v>120</v>
      </c>
      <c r="B1059" s="2" t="s">
        <v>121</v>
      </c>
      <c r="C1059" t="s">
        <v>8</v>
      </c>
      <c r="D1059">
        <v>-1.1538917160370501</v>
      </c>
      <c r="E1059">
        <v>-1.0075389748989301</v>
      </c>
      <c r="F1059">
        <v>53.409819458439301</v>
      </c>
    </row>
    <row r="1060" spans="1:6">
      <c r="A1060" t="s">
        <v>1470</v>
      </c>
      <c r="B1060" s="2" t="s">
        <v>1471</v>
      </c>
      <c r="C1060" t="s">
        <v>8</v>
      </c>
      <c r="D1060">
        <v>-0.701387253914871</v>
      </c>
      <c r="E1060">
        <v>-0.687575628734165</v>
      </c>
      <c r="F1060">
        <v>39.206398714528603</v>
      </c>
    </row>
    <row r="1061" spans="1:6">
      <c r="A1061" t="s">
        <v>1864</v>
      </c>
      <c r="B1061" s="2" t="s">
        <v>1865</v>
      </c>
      <c r="C1061" t="s">
        <v>130</v>
      </c>
      <c r="D1061">
        <v>-1.8166424566126</v>
      </c>
      <c r="E1061">
        <v>-1.77603081763298</v>
      </c>
      <c r="F1061">
        <v>16.390433170837301</v>
      </c>
    </row>
    <row r="1062" spans="1:6">
      <c r="A1062" t="s">
        <v>1162</v>
      </c>
      <c r="B1062" s="2" t="s">
        <v>1163</v>
      </c>
      <c r="C1062" t="s">
        <v>8</v>
      </c>
      <c r="D1062">
        <v>-2.1894946454014201</v>
      </c>
      <c r="E1062">
        <v>-2.1733451673233399</v>
      </c>
      <c r="F1062">
        <v>435.82526807026699</v>
      </c>
    </row>
    <row r="1063" spans="1:6">
      <c r="A1063" t="s">
        <v>2142</v>
      </c>
      <c r="B1063" s="2" t="s">
        <v>2143</v>
      </c>
      <c r="C1063" t="s">
        <v>8</v>
      </c>
      <c r="D1063">
        <v>-1.27679372666832</v>
      </c>
      <c r="E1063">
        <v>-1.26530924785127</v>
      </c>
      <c r="F1063">
        <v>65.8565856436974</v>
      </c>
    </row>
    <row r="1064" spans="1:6">
      <c r="A1064" t="s">
        <v>800</v>
      </c>
      <c r="B1064" s="2" t="s">
        <v>801</v>
      </c>
      <c r="C1064" t="s">
        <v>8</v>
      </c>
      <c r="D1064">
        <v>-0.726147505911938</v>
      </c>
      <c r="E1064">
        <v>-0.71042863048898297</v>
      </c>
      <c r="F1064">
        <v>79.637997765706999</v>
      </c>
    </row>
    <row r="1065" spans="1:6">
      <c r="A1065" t="s">
        <v>1294</v>
      </c>
      <c r="B1065" s="2" t="s">
        <v>1295</v>
      </c>
      <c r="C1065" t="s">
        <v>8</v>
      </c>
      <c r="D1065">
        <v>-1.5726414816354899</v>
      </c>
      <c r="E1065">
        <v>-1.5905379815595999</v>
      </c>
      <c r="F1065">
        <v>85.223830144863598</v>
      </c>
    </row>
    <row r="1066" spans="1:6">
      <c r="A1066" t="s">
        <v>1006</v>
      </c>
      <c r="B1066" s="2" t="s">
        <v>1007</v>
      </c>
      <c r="C1066" t="s">
        <v>8</v>
      </c>
      <c r="D1066">
        <v>-0.75827433290437096</v>
      </c>
      <c r="E1066">
        <v>-0.74121656869130403</v>
      </c>
      <c r="F1066">
        <v>290.56860219189798</v>
      </c>
    </row>
    <row r="1067" spans="1:6">
      <c r="A1067" t="s">
        <v>1614</v>
      </c>
      <c r="B1067" s="2" t="s">
        <v>1615</v>
      </c>
      <c r="C1067" t="s">
        <v>8</v>
      </c>
      <c r="D1067">
        <v>-2.7017605884157598</v>
      </c>
      <c r="E1067">
        <v>-2.7499570552752699</v>
      </c>
      <c r="F1067">
        <v>497.21093087500901</v>
      </c>
    </row>
    <row r="1068" spans="1:6">
      <c r="A1068" t="s">
        <v>1392</v>
      </c>
      <c r="B1068" s="2" t="s">
        <v>1393</v>
      </c>
      <c r="C1068" t="s">
        <v>8</v>
      </c>
      <c r="D1068">
        <v>-0.79419614292104701</v>
      </c>
      <c r="E1068">
        <v>-0.79086203434839797</v>
      </c>
      <c r="F1068">
        <v>120.51550989535301</v>
      </c>
    </row>
    <row r="1069" spans="1:6">
      <c r="A1069" t="s">
        <v>181</v>
      </c>
      <c r="B1069" s="2" t="s">
        <v>182</v>
      </c>
      <c r="C1069" t="s">
        <v>8</v>
      </c>
      <c r="D1069">
        <v>-0.90608035394265296</v>
      </c>
      <c r="E1069">
        <v>-0.89261624580175003</v>
      </c>
      <c r="F1069">
        <v>284.62593163031403</v>
      </c>
    </row>
    <row r="1070" spans="1:6">
      <c r="A1070" t="s">
        <v>1226</v>
      </c>
      <c r="B1070" s="2" t="s">
        <v>1227</v>
      </c>
      <c r="C1070" t="s">
        <v>8</v>
      </c>
      <c r="D1070">
        <v>-1.30917603931009</v>
      </c>
      <c r="E1070">
        <v>-1.10294397297353</v>
      </c>
      <c r="F1070">
        <v>84.975571341760698</v>
      </c>
    </row>
    <row r="1071" spans="1:6">
      <c r="A1071" t="s">
        <v>1008</v>
      </c>
      <c r="B1071" s="2" t="s">
        <v>1009</v>
      </c>
      <c r="C1071" t="s">
        <v>8</v>
      </c>
      <c r="D1071">
        <v>-1.70988972490918</v>
      </c>
      <c r="E1071">
        <v>-1.7024204659819699</v>
      </c>
      <c r="F1071">
        <v>66.023744289278397</v>
      </c>
    </row>
    <row r="1072" spans="1:6">
      <c r="A1072" t="s">
        <v>2120</v>
      </c>
      <c r="B1072" s="2" t="s">
        <v>2121</v>
      </c>
      <c r="C1072" t="s">
        <v>8</v>
      </c>
      <c r="D1072">
        <v>-1.4809960246036</v>
      </c>
      <c r="E1072">
        <v>-1.4611370420126999</v>
      </c>
      <c r="F1072">
        <v>329.60713282855698</v>
      </c>
    </row>
    <row r="1073" spans="1:6">
      <c r="A1073" t="s">
        <v>2040</v>
      </c>
      <c r="B1073" s="2" t="s">
        <v>2041</v>
      </c>
      <c r="C1073" t="s">
        <v>8</v>
      </c>
      <c r="D1073">
        <v>-1.6659866970946899</v>
      </c>
      <c r="E1073">
        <v>-1.6880475575273</v>
      </c>
      <c r="F1073">
        <v>42.738070715201097</v>
      </c>
    </row>
    <row r="1074" spans="1:6">
      <c r="A1074" t="s">
        <v>1456</v>
      </c>
      <c r="B1074" s="2" t="s">
        <v>1457</v>
      </c>
      <c r="C1074" t="s">
        <v>8</v>
      </c>
      <c r="D1074">
        <v>-1.19582236234638</v>
      </c>
      <c r="E1074">
        <v>-1.18062632818167</v>
      </c>
      <c r="F1074">
        <v>82.150822319840401</v>
      </c>
    </row>
    <row r="1075" spans="1:6">
      <c r="A1075" t="s">
        <v>1620</v>
      </c>
      <c r="B1075" s="2" t="s">
        <v>1621</v>
      </c>
      <c r="C1075" t="s">
        <v>8</v>
      </c>
      <c r="D1075">
        <v>-2.6422674599775</v>
      </c>
      <c r="E1075">
        <v>-2.6640011285887701</v>
      </c>
      <c r="F1075">
        <v>701.68705301939303</v>
      </c>
    </row>
    <row r="1076" spans="1:6">
      <c r="A1076" t="s">
        <v>2200</v>
      </c>
      <c r="B1076" s="2" t="s">
        <v>2201</v>
      </c>
      <c r="C1076" t="s">
        <v>8</v>
      </c>
      <c r="D1076">
        <v>-2.2193906933584602</v>
      </c>
      <c r="E1076">
        <v>-2.25055576614074</v>
      </c>
      <c r="F1076">
        <v>226.29722472974399</v>
      </c>
    </row>
    <row r="1077" spans="1:6">
      <c r="A1077" t="s">
        <v>391</v>
      </c>
      <c r="B1077" s="2" t="s">
        <v>392</v>
      </c>
      <c r="C1077" t="s">
        <v>8</v>
      </c>
      <c r="D1077">
        <v>-0.82633305862689299</v>
      </c>
      <c r="E1077">
        <v>-0.79741911076797001</v>
      </c>
      <c r="F1077">
        <v>135.60216161325201</v>
      </c>
    </row>
    <row r="1078" spans="1:6">
      <c r="A1078" t="s">
        <v>1464</v>
      </c>
      <c r="B1078" s="2" t="s">
        <v>1465</v>
      </c>
      <c r="C1078" t="s">
        <v>8</v>
      </c>
      <c r="D1078">
        <v>-1.3443528538021099</v>
      </c>
      <c r="E1078">
        <v>-1.3013141494220699</v>
      </c>
      <c r="F1078">
        <v>709.19620864216597</v>
      </c>
    </row>
    <row r="1079" spans="1:6">
      <c r="A1079" t="s">
        <v>728</v>
      </c>
      <c r="B1079" s="2" t="s">
        <v>729</v>
      </c>
      <c r="C1079" t="s">
        <v>8</v>
      </c>
      <c r="D1079">
        <v>-0.78331229478060205</v>
      </c>
      <c r="E1079">
        <v>-0.72149885054807195</v>
      </c>
      <c r="F1079">
        <v>36.527026033463201</v>
      </c>
    </row>
    <row r="1080" spans="1:6">
      <c r="A1080" t="s">
        <v>1670</v>
      </c>
      <c r="B1080" s="2" t="s">
        <v>1671</v>
      </c>
      <c r="C1080" t="s">
        <v>8</v>
      </c>
      <c r="D1080">
        <v>-1.03992298434075</v>
      </c>
      <c r="E1080">
        <v>-0.99685190999136297</v>
      </c>
      <c r="F1080">
        <v>27.0913413280587</v>
      </c>
    </row>
    <row r="1081" spans="1:6">
      <c r="A1081" t="s">
        <v>2222</v>
      </c>
      <c r="B1081" s="2" t="s">
        <v>2223</v>
      </c>
      <c r="C1081" t="s">
        <v>8</v>
      </c>
      <c r="D1081">
        <v>-1.23032751098838</v>
      </c>
      <c r="E1081">
        <v>-1.2009034841770601</v>
      </c>
      <c r="F1081">
        <v>466.36052094020698</v>
      </c>
    </row>
    <row r="1082" spans="1:6">
      <c r="A1082" t="s">
        <v>1660</v>
      </c>
      <c r="B1082" s="2" t="s">
        <v>1661</v>
      </c>
      <c r="C1082" t="s">
        <v>8</v>
      </c>
      <c r="D1082">
        <v>-0.706193021449532</v>
      </c>
      <c r="E1082">
        <v>-0.68372138113424996</v>
      </c>
      <c r="F1082">
        <v>40.6450943763598</v>
      </c>
    </row>
    <row r="1083" spans="1:6">
      <c r="A1083" t="s">
        <v>1244</v>
      </c>
      <c r="B1083" s="2" t="s">
        <v>1245</v>
      </c>
      <c r="C1083" t="s">
        <v>8</v>
      </c>
      <c r="D1083">
        <v>-0.74755063768474095</v>
      </c>
      <c r="E1083">
        <v>-0.67156095594050302</v>
      </c>
      <c r="F1083">
        <v>26.796076062933501</v>
      </c>
    </row>
    <row r="1084" spans="1:6">
      <c r="A1084" t="s">
        <v>994</v>
      </c>
      <c r="B1084" s="2" t="s">
        <v>995</v>
      </c>
      <c r="C1084" t="s">
        <v>8</v>
      </c>
      <c r="D1084">
        <v>-0.78430285208770301</v>
      </c>
      <c r="E1084">
        <v>-0.81772160165327201</v>
      </c>
      <c r="F1084">
        <v>59.5856813750733</v>
      </c>
    </row>
    <row r="1085" spans="1:6">
      <c r="A1085" t="s">
        <v>802</v>
      </c>
      <c r="B1085" s="2" t="s">
        <v>803</v>
      </c>
      <c r="C1085" t="s">
        <v>8</v>
      </c>
      <c r="D1085">
        <v>-1.5235705257832901</v>
      </c>
      <c r="E1085">
        <v>-1.5276859362373501</v>
      </c>
      <c r="F1085">
        <v>15.690454473315</v>
      </c>
    </row>
    <row r="1086" spans="1:6">
      <c r="A1086" t="s">
        <v>992</v>
      </c>
      <c r="B1086" s="2" t="s">
        <v>993</v>
      </c>
      <c r="C1086" t="s">
        <v>8</v>
      </c>
      <c r="D1086">
        <v>-0.66629581908916502</v>
      </c>
      <c r="E1086">
        <v>-0.65603236719630198</v>
      </c>
      <c r="F1086">
        <v>86.650326176881293</v>
      </c>
    </row>
    <row r="1087" spans="1:6">
      <c r="A1087" t="s">
        <v>1890</v>
      </c>
      <c r="B1087" s="2" t="s">
        <v>1891</v>
      </c>
      <c r="C1087" t="s">
        <v>8</v>
      </c>
      <c r="D1087">
        <v>-1.1845155926629001</v>
      </c>
      <c r="E1087">
        <v>-1.1860949381761801</v>
      </c>
      <c r="F1087">
        <v>19.356373210202499</v>
      </c>
    </row>
    <row r="1088" spans="1:6">
      <c r="A1088" t="s">
        <v>118</v>
      </c>
      <c r="B1088" s="2" t="s">
        <v>119</v>
      </c>
      <c r="C1088" t="s">
        <v>8</v>
      </c>
      <c r="D1088">
        <v>-1.10413664857904</v>
      </c>
      <c r="E1088">
        <v>-1.09605275146888</v>
      </c>
      <c r="F1088">
        <v>27.208613336644099</v>
      </c>
    </row>
    <row r="1089" spans="1:6">
      <c r="A1089" t="s">
        <v>1628</v>
      </c>
      <c r="B1089" s="2" t="s">
        <v>1629</v>
      </c>
      <c r="C1089" t="s">
        <v>8</v>
      </c>
      <c r="D1089">
        <v>-1.0650431188963601</v>
      </c>
      <c r="E1089">
        <v>-0.64723280433530495</v>
      </c>
      <c r="F1089">
        <v>51.596856056711403</v>
      </c>
    </row>
    <row r="1090" spans="1:6">
      <c r="A1090" t="s">
        <v>1906</v>
      </c>
      <c r="B1090" s="2" t="s">
        <v>1907</v>
      </c>
      <c r="C1090" t="s">
        <v>8</v>
      </c>
      <c r="D1090">
        <v>-0.67047119082684603</v>
      </c>
      <c r="E1090">
        <v>-0.66368251667622902</v>
      </c>
      <c r="F1090">
        <v>255.879973670456</v>
      </c>
    </row>
    <row r="1091" spans="1:6">
      <c r="A1091" t="s">
        <v>1340</v>
      </c>
      <c r="B1091" s="2" t="s">
        <v>1341</v>
      </c>
      <c r="C1091" t="s">
        <v>8</v>
      </c>
      <c r="D1091">
        <v>-0.83878288621568498</v>
      </c>
      <c r="E1091">
        <v>-0.82702980265198001</v>
      </c>
      <c r="F1091">
        <v>44.552096421005899</v>
      </c>
    </row>
    <row r="1092" spans="1:6">
      <c r="A1092" t="s">
        <v>1068</v>
      </c>
      <c r="B1092" s="2" t="s">
        <v>1069</v>
      </c>
      <c r="C1092" t="s">
        <v>8</v>
      </c>
      <c r="D1092">
        <v>-0.99909288241474004</v>
      </c>
      <c r="E1092">
        <v>-0.94209353309500299</v>
      </c>
      <c r="F1092">
        <v>58.648445112575999</v>
      </c>
    </row>
    <row r="1093" spans="1:6">
      <c r="A1093" t="s">
        <v>1100</v>
      </c>
      <c r="B1093" s="2" t="s">
        <v>1101</v>
      </c>
      <c r="C1093" t="s">
        <v>8</v>
      </c>
      <c r="D1093">
        <v>-4.2911486589816903</v>
      </c>
      <c r="E1093">
        <v>-4.2674303142057104</v>
      </c>
      <c r="F1093">
        <v>286.88695519201298</v>
      </c>
    </row>
    <row r="1094" spans="1:6">
      <c r="A1094" t="s">
        <v>177</v>
      </c>
      <c r="B1094" s="2" t="s">
        <v>178</v>
      </c>
      <c r="C1094" t="s">
        <v>8</v>
      </c>
      <c r="D1094">
        <v>-0.64621852983685502</v>
      </c>
      <c r="E1094">
        <v>-0.66362919655112396</v>
      </c>
      <c r="F1094">
        <v>39.0380068142588</v>
      </c>
    </row>
    <row r="1095" spans="1:6">
      <c r="A1095" t="s">
        <v>864</v>
      </c>
      <c r="B1095" s="2" t="s">
        <v>865</v>
      </c>
      <c r="C1095" t="s">
        <v>8</v>
      </c>
      <c r="D1095">
        <v>-0.99112066878786498</v>
      </c>
      <c r="E1095">
        <v>-0.99165143273899603</v>
      </c>
      <c r="F1095">
        <v>265.10492865201797</v>
      </c>
    </row>
    <row r="1096" spans="1:6">
      <c r="A1096" t="s">
        <v>1728</v>
      </c>
      <c r="B1096" s="2" t="s">
        <v>1729</v>
      </c>
      <c r="C1096" t="s">
        <v>8</v>
      </c>
      <c r="D1096">
        <v>-1.7915597328639301</v>
      </c>
      <c r="E1096">
        <v>-1.7740742290321201</v>
      </c>
      <c r="F1096">
        <v>90.135722842056694</v>
      </c>
    </row>
    <row r="1097" spans="1:6">
      <c r="A1097" t="s">
        <v>1836</v>
      </c>
      <c r="B1097" s="2" t="s">
        <v>1837</v>
      </c>
      <c r="C1097" t="s">
        <v>8</v>
      </c>
      <c r="D1097">
        <v>-3.4574236491797401</v>
      </c>
      <c r="E1097">
        <v>-3.51292704055049</v>
      </c>
      <c r="F1097">
        <v>39.945416838693198</v>
      </c>
    </row>
    <row r="1098" spans="1:6">
      <c r="A1098" t="s">
        <v>1824</v>
      </c>
      <c r="B1098" s="2" t="s">
        <v>1825</v>
      </c>
      <c r="C1098" t="s">
        <v>8</v>
      </c>
      <c r="D1098">
        <v>-0.63177205115875401</v>
      </c>
      <c r="E1098">
        <v>-0.59810180011438796</v>
      </c>
      <c r="F1098">
        <v>100.10894737277</v>
      </c>
    </row>
    <row r="1099" spans="1:6">
      <c r="A1099" t="s">
        <v>1088</v>
      </c>
      <c r="B1099" s="2" t="s">
        <v>1089</v>
      </c>
      <c r="C1099" t="s">
        <v>8</v>
      </c>
      <c r="D1099">
        <v>-1.1054740715401701</v>
      </c>
      <c r="E1099">
        <v>-1.0820726887557399</v>
      </c>
      <c r="F1099">
        <v>13.4547611055595</v>
      </c>
    </row>
    <row r="1100" spans="1:6">
      <c r="A1100" t="s">
        <v>1512</v>
      </c>
      <c r="B1100" s="2" t="s">
        <v>1513</v>
      </c>
      <c r="C1100" t="s">
        <v>8</v>
      </c>
      <c r="D1100">
        <v>-1.95689167356153</v>
      </c>
      <c r="E1100">
        <v>-1.98869155997326</v>
      </c>
      <c r="F1100">
        <v>305.08958063495101</v>
      </c>
    </row>
    <row r="1101" spans="1:6">
      <c r="A1101" t="s">
        <v>1032</v>
      </c>
      <c r="B1101" s="2" t="s">
        <v>1033</v>
      </c>
      <c r="C1101" t="s">
        <v>8</v>
      </c>
      <c r="D1101">
        <v>-0.59070683032645899</v>
      </c>
      <c r="E1101">
        <v>-0.58794607593312898</v>
      </c>
      <c r="F1101">
        <v>54.330272420206398</v>
      </c>
    </row>
    <row r="1102" spans="1:6">
      <c r="A1102" t="s">
        <v>1404</v>
      </c>
      <c r="B1102" s="2" t="s">
        <v>1405</v>
      </c>
      <c r="C1102" t="s">
        <v>8</v>
      </c>
      <c r="D1102">
        <v>-0.89441706813157396</v>
      </c>
      <c r="E1102">
        <v>-0.90374445320320196</v>
      </c>
      <c r="F1102">
        <v>85.290013429140302</v>
      </c>
    </row>
    <row r="1103" spans="1:6">
      <c r="A1103" t="s">
        <v>13</v>
      </c>
      <c r="B1103" s="2" t="s">
        <v>14</v>
      </c>
      <c r="C1103" t="s">
        <v>8</v>
      </c>
      <c r="D1103">
        <v>-1.8489344397431899</v>
      </c>
      <c r="E1103">
        <v>-1.8637608850451199</v>
      </c>
      <c r="F1103">
        <v>39.668360731293703</v>
      </c>
    </row>
    <row r="1104" spans="1:6">
      <c r="A1104" t="s">
        <v>395</v>
      </c>
      <c r="B1104" s="2" t="s">
        <v>396</v>
      </c>
      <c r="C1104" t="s">
        <v>8</v>
      </c>
      <c r="D1104">
        <v>-0.61323832413892698</v>
      </c>
      <c r="E1104">
        <v>-0.61278134603538603</v>
      </c>
      <c r="F1104">
        <v>39.763456878674198</v>
      </c>
    </row>
    <row r="1105" spans="1:6">
      <c r="A1105" t="s">
        <v>1066</v>
      </c>
      <c r="B1105" s="2" t="s">
        <v>1067</v>
      </c>
      <c r="C1105" t="s">
        <v>8</v>
      </c>
      <c r="D1105">
        <v>-0.778204588979588</v>
      </c>
      <c r="E1105">
        <v>-0.83082994377459296</v>
      </c>
      <c r="F1105">
        <v>78.023040470937403</v>
      </c>
    </row>
    <row r="1106" spans="1:6">
      <c r="A1106" t="s">
        <v>1846</v>
      </c>
      <c r="B1106" s="2" t="s">
        <v>1847</v>
      </c>
      <c r="C1106" t="s">
        <v>8</v>
      </c>
      <c r="D1106">
        <v>-1.67964892258437</v>
      </c>
      <c r="E1106">
        <v>-1.69287321367105</v>
      </c>
      <c r="F1106">
        <v>56.500568757578499</v>
      </c>
    </row>
    <row r="1107" spans="1:6">
      <c r="A1107" t="s">
        <v>1624</v>
      </c>
      <c r="B1107" s="2" t="s">
        <v>1625</v>
      </c>
      <c r="C1107" t="s">
        <v>8</v>
      </c>
      <c r="D1107">
        <v>-3.3975759209310099</v>
      </c>
      <c r="E1107">
        <v>-3.4019023604691401</v>
      </c>
      <c r="F1107">
        <v>28.744699952463701</v>
      </c>
    </row>
    <row r="1108" spans="1:6">
      <c r="A1108" t="s">
        <v>1206</v>
      </c>
      <c r="B1108" s="2" t="s">
        <v>1207</v>
      </c>
      <c r="C1108" t="s">
        <v>8</v>
      </c>
      <c r="D1108">
        <v>-0.92644735576932102</v>
      </c>
      <c r="E1108">
        <v>-0.91738801433922301</v>
      </c>
      <c r="F1108">
        <v>45.503165510303504</v>
      </c>
    </row>
    <row r="1109" spans="1:6">
      <c r="A1109" t="s">
        <v>248</v>
      </c>
      <c r="B1109" s="2" t="s">
        <v>249</v>
      </c>
      <c r="C1109" t="s">
        <v>8</v>
      </c>
      <c r="D1109">
        <v>-0.84996547924893495</v>
      </c>
      <c r="E1109">
        <v>-0.82811650390064895</v>
      </c>
      <c r="F1109">
        <v>47.104330717154603</v>
      </c>
    </row>
    <row r="1110" spans="1:6">
      <c r="A1110" t="s">
        <v>222</v>
      </c>
      <c r="B1110" s="2" t="s">
        <v>223</v>
      </c>
      <c r="C1110" t="s">
        <v>8</v>
      </c>
      <c r="D1110">
        <v>-2.2122131456457401</v>
      </c>
      <c r="E1110">
        <v>-2.1357911722267899</v>
      </c>
      <c r="F1110">
        <v>51.292458305426699</v>
      </c>
    </row>
    <row r="1111" spans="1:6">
      <c r="A1111" t="s">
        <v>549</v>
      </c>
      <c r="B1111" s="2" t="s">
        <v>550</v>
      </c>
      <c r="C1111" t="s">
        <v>8</v>
      </c>
      <c r="D1111">
        <v>-0.62217189236830395</v>
      </c>
      <c r="E1111">
        <v>-0.61962977181557899</v>
      </c>
      <c r="F1111">
        <v>21.358984414991699</v>
      </c>
    </row>
    <row r="1112" spans="1:6">
      <c r="A1112" t="s">
        <v>527</v>
      </c>
      <c r="B1112" s="2" t="s">
        <v>528</v>
      </c>
      <c r="C1112" t="s">
        <v>8</v>
      </c>
      <c r="D1112">
        <v>-0.98162217572814603</v>
      </c>
      <c r="E1112">
        <v>-0.97962813371792301</v>
      </c>
      <c r="F1112">
        <v>42.262878147730198</v>
      </c>
    </row>
    <row r="1113" spans="1:6">
      <c r="A1113" t="s">
        <v>334</v>
      </c>
      <c r="B1113" s="2" t="s">
        <v>335</v>
      </c>
      <c r="C1113" t="s">
        <v>8</v>
      </c>
      <c r="D1113">
        <v>-1.5292633542435099</v>
      </c>
      <c r="E1113">
        <v>-1.4774883850309299</v>
      </c>
      <c r="F1113">
        <v>15.007977100765</v>
      </c>
    </row>
    <row r="1114" spans="1:6">
      <c r="A1114" t="s">
        <v>1910</v>
      </c>
      <c r="B1114" s="2" t="s">
        <v>1911</v>
      </c>
      <c r="C1114" t="s">
        <v>8</v>
      </c>
      <c r="D1114">
        <v>-0.67589226167263805</v>
      </c>
      <c r="E1114">
        <v>-0.67466672407471195</v>
      </c>
      <c r="F1114">
        <v>466.66817204082702</v>
      </c>
    </row>
    <row r="1115" spans="1:6">
      <c r="A1115" t="s">
        <v>1468</v>
      </c>
      <c r="B1115" s="2" t="s">
        <v>1469</v>
      </c>
      <c r="C1115" t="s">
        <v>8</v>
      </c>
      <c r="D1115">
        <v>-0.98223894185066296</v>
      </c>
      <c r="E1115">
        <v>-0.96469055675006699</v>
      </c>
      <c r="F1115">
        <v>129.48491975443901</v>
      </c>
    </row>
    <row r="1116" spans="1:6">
      <c r="A1116" t="s">
        <v>2158</v>
      </c>
      <c r="B1116" s="2" t="s">
        <v>2159</v>
      </c>
      <c r="C1116" t="s">
        <v>8</v>
      </c>
      <c r="D1116">
        <v>-1.92657754517369</v>
      </c>
      <c r="E1116">
        <v>-2.0201188623789901</v>
      </c>
      <c r="F1116">
        <v>275.73379837669</v>
      </c>
    </row>
    <row r="1117" spans="1:6">
      <c r="A1117" t="s">
        <v>2298</v>
      </c>
      <c r="B1117" s="2" t="s">
        <v>2299</v>
      </c>
      <c r="C1117" t="s">
        <v>8</v>
      </c>
      <c r="D1117">
        <v>-0.79944721883374603</v>
      </c>
      <c r="E1117">
        <v>-0.76740651221876799</v>
      </c>
      <c r="F1117">
        <v>88.840226154239204</v>
      </c>
    </row>
    <row r="1118" spans="1:6">
      <c r="A1118" t="s">
        <v>762</v>
      </c>
      <c r="B1118" s="2" t="s">
        <v>763</v>
      </c>
      <c r="C1118" t="s">
        <v>8</v>
      </c>
      <c r="D1118">
        <v>-1.39664382868391</v>
      </c>
      <c r="E1118">
        <v>-1.4196042671209099</v>
      </c>
      <c r="F1118">
        <v>323.68349705955899</v>
      </c>
    </row>
    <row r="1119" spans="1:6">
      <c r="A1119" t="s">
        <v>2082</v>
      </c>
      <c r="B1119" s="2" t="s">
        <v>2083</v>
      </c>
      <c r="C1119" t="s">
        <v>8</v>
      </c>
      <c r="D1119">
        <v>-1.98605719663309</v>
      </c>
      <c r="E1119">
        <v>-2.0004833742883199</v>
      </c>
      <c r="F1119">
        <v>50.574662491049601</v>
      </c>
    </row>
    <row r="1120" spans="1:6">
      <c r="A1120" t="s">
        <v>1966</v>
      </c>
      <c r="B1120" s="2" t="s">
        <v>1967</v>
      </c>
      <c r="C1120" t="s">
        <v>8</v>
      </c>
      <c r="D1120">
        <v>-1.10583234905019</v>
      </c>
      <c r="E1120">
        <v>-1.1430701242524299</v>
      </c>
      <c r="F1120">
        <v>15.6680022140961</v>
      </c>
    </row>
    <row r="1121" spans="1:6">
      <c r="A1121" t="s">
        <v>1850</v>
      </c>
      <c r="B1121" s="2" t="s">
        <v>1851</v>
      </c>
      <c r="C1121" t="s">
        <v>8</v>
      </c>
      <c r="D1121">
        <v>-0.79482871046085901</v>
      </c>
      <c r="E1121">
        <v>-0.83511280969089097</v>
      </c>
      <c r="F1121">
        <v>144.577500700282</v>
      </c>
    </row>
    <row r="1122" spans="1:6">
      <c r="A1122" t="s">
        <v>2234</v>
      </c>
      <c r="B1122" s="2" t="s">
        <v>2235</v>
      </c>
      <c r="C1122" t="s">
        <v>8</v>
      </c>
      <c r="D1122">
        <v>-2.9290940145000399</v>
      </c>
      <c r="E1122">
        <v>-2.9010089321130201</v>
      </c>
      <c r="F1122">
        <v>190.97322828560701</v>
      </c>
    </row>
    <row r="1123" spans="1:6">
      <c r="A1123" t="s">
        <v>495</v>
      </c>
      <c r="B1123" s="2" t="s">
        <v>496</v>
      </c>
      <c r="C1123" t="s">
        <v>8</v>
      </c>
      <c r="D1123">
        <v>-0.68051221794812</v>
      </c>
      <c r="E1123">
        <v>-0.70083828306358298</v>
      </c>
      <c r="F1123">
        <v>105.767444426417</v>
      </c>
    </row>
    <row r="1124" spans="1:6">
      <c r="A1124" t="s">
        <v>30</v>
      </c>
      <c r="B1124" s="2" t="s">
        <v>31</v>
      </c>
      <c r="C1124" t="s">
        <v>8</v>
      </c>
      <c r="D1124">
        <v>-1.1108763424867001</v>
      </c>
      <c r="E1124">
        <v>-1.1151371031911499</v>
      </c>
      <c r="F1124">
        <v>21.168862477371999</v>
      </c>
    </row>
    <row r="1125" spans="1:6">
      <c r="A1125" t="s">
        <v>1116</v>
      </c>
      <c r="B1125" s="2" t="s">
        <v>1117</v>
      </c>
      <c r="C1125" t="s">
        <v>8</v>
      </c>
      <c r="D1125">
        <v>-0.81060298716756995</v>
      </c>
      <c r="E1125">
        <v>-0.82498822551505402</v>
      </c>
      <c r="F1125">
        <v>95.361226628129799</v>
      </c>
    </row>
    <row r="1126" spans="1:6">
      <c r="A1126" t="s">
        <v>1710</v>
      </c>
      <c r="B1126" s="2" t="s">
        <v>1711</v>
      </c>
      <c r="C1126" t="s">
        <v>8</v>
      </c>
      <c r="D1126">
        <v>-0.800692049412839</v>
      </c>
      <c r="E1126">
        <v>-0.58531746152613895</v>
      </c>
      <c r="F1126">
        <v>72.967314912371805</v>
      </c>
    </row>
    <row r="1127" spans="1:6">
      <c r="A1127" t="s">
        <v>1202</v>
      </c>
      <c r="B1127" s="2" t="s">
        <v>1203</v>
      </c>
      <c r="C1127" t="s">
        <v>8</v>
      </c>
      <c r="D1127">
        <v>-0.73326410977717904</v>
      </c>
      <c r="E1127">
        <v>-0.70721396422190397</v>
      </c>
      <c r="F1127">
        <v>21.5472801155626</v>
      </c>
    </row>
    <row r="1128" spans="1:6">
      <c r="A1128" t="s">
        <v>298</v>
      </c>
      <c r="B1128" s="2" t="s">
        <v>299</v>
      </c>
      <c r="C1128" t="s">
        <v>8</v>
      </c>
      <c r="D1128">
        <v>-1.10846235554915</v>
      </c>
      <c r="E1128">
        <v>-0.99164662772247403</v>
      </c>
      <c r="F1128">
        <v>35.422611451503201</v>
      </c>
    </row>
    <row r="1129" spans="1:6">
      <c r="A1129" t="s">
        <v>2090</v>
      </c>
      <c r="B1129" s="2" t="s">
        <v>2091</v>
      </c>
      <c r="C1129" t="s">
        <v>8</v>
      </c>
      <c r="D1129">
        <v>-1.96639856828094</v>
      </c>
      <c r="E1129">
        <v>-1.6458039787368299</v>
      </c>
      <c r="F1129">
        <v>386.91063442143502</v>
      </c>
    </row>
    <row r="1130" spans="1:6">
      <c r="A1130" t="s">
        <v>1286</v>
      </c>
      <c r="B1130" s="2" t="s">
        <v>1287</v>
      </c>
      <c r="C1130" t="s">
        <v>8</v>
      </c>
      <c r="D1130">
        <v>-0.60020892374443002</v>
      </c>
      <c r="E1130">
        <v>-0.595120791352165</v>
      </c>
      <c r="F1130">
        <v>40.3368237971657</v>
      </c>
    </row>
    <row r="1131" spans="1:6">
      <c r="A1131" t="s">
        <v>471</v>
      </c>
      <c r="B1131" s="2" t="s">
        <v>472</v>
      </c>
      <c r="C1131" t="s">
        <v>8</v>
      </c>
      <c r="D1131">
        <v>-1.6405498059546599</v>
      </c>
      <c r="E1131">
        <v>-1.6144252865519499</v>
      </c>
      <c r="F1131">
        <v>537.22721240947703</v>
      </c>
    </row>
    <row r="1132" spans="1:6">
      <c r="A1132" t="s">
        <v>690</v>
      </c>
      <c r="B1132" s="2" t="s">
        <v>691</v>
      </c>
      <c r="C1132" t="s">
        <v>8</v>
      </c>
      <c r="D1132">
        <v>-1.7896522867692799</v>
      </c>
      <c r="E1132">
        <v>-1.7539088751887499</v>
      </c>
      <c r="F1132">
        <v>316.54823156138002</v>
      </c>
    </row>
    <row r="1133" spans="1:6">
      <c r="A1133" t="s">
        <v>608</v>
      </c>
      <c r="B1133" s="2" t="s">
        <v>609</v>
      </c>
      <c r="C1133" t="s">
        <v>8</v>
      </c>
      <c r="D1133">
        <v>-1.22151439972051</v>
      </c>
      <c r="E1133">
        <v>-1.2105776809482101</v>
      </c>
      <c r="F1133">
        <v>11.0242925603243</v>
      </c>
    </row>
    <row r="1134" spans="1:6">
      <c r="A1134" t="s">
        <v>28</v>
      </c>
      <c r="B1134" s="2" t="s">
        <v>29</v>
      </c>
      <c r="C1134" t="s">
        <v>8</v>
      </c>
      <c r="D1134">
        <v>-1.7274390476325601</v>
      </c>
      <c r="E1134">
        <v>-1.72267717568206</v>
      </c>
      <c r="F1134">
        <v>34.509838677177598</v>
      </c>
    </row>
    <row r="1135" spans="1:6">
      <c r="A1135" t="s">
        <v>788</v>
      </c>
      <c r="B1135" s="2" t="s">
        <v>789</v>
      </c>
      <c r="C1135" t="s">
        <v>8</v>
      </c>
      <c r="D1135">
        <v>-0.98320440714226598</v>
      </c>
      <c r="E1135">
        <v>-0.98207095600898897</v>
      </c>
      <c r="F1135">
        <v>36.912157643194703</v>
      </c>
    </row>
    <row r="1136" spans="1:6">
      <c r="A1136" t="s">
        <v>1746</v>
      </c>
      <c r="B1136" s="2" t="s">
        <v>1747</v>
      </c>
      <c r="C1136" t="s">
        <v>8</v>
      </c>
      <c r="D1136">
        <v>-1.84045722646095</v>
      </c>
      <c r="E1136">
        <v>-1.8109514363919901</v>
      </c>
      <c r="F1136">
        <v>132.62743554139499</v>
      </c>
    </row>
    <row r="1137" spans="1:6">
      <c r="A1137" t="s">
        <v>479</v>
      </c>
      <c r="B1137" s="2" t="s">
        <v>480</v>
      </c>
      <c r="C1137" t="s">
        <v>8</v>
      </c>
      <c r="D1137">
        <v>-0.74688040018752799</v>
      </c>
      <c r="E1137">
        <v>-0.746273149673921</v>
      </c>
      <c r="F1137">
        <v>185.07489500902199</v>
      </c>
    </row>
    <row r="1138" spans="1:6">
      <c r="A1138" t="s">
        <v>1610</v>
      </c>
      <c r="B1138" s="2" t="s">
        <v>1611</v>
      </c>
      <c r="C1138" t="s">
        <v>8</v>
      </c>
      <c r="D1138">
        <v>-0.805867781743697</v>
      </c>
      <c r="E1138">
        <v>-0.76541284982630298</v>
      </c>
      <c r="F1138">
        <v>71.942928437064396</v>
      </c>
    </row>
    <row r="1139" spans="1:6">
      <c r="A1139" t="s">
        <v>1138</v>
      </c>
      <c r="B1139" s="2" t="s">
        <v>1139</v>
      </c>
      <c r="C1139" t="s">
        <v>8</v>
      </c>
      <c r="D1139">
        <v>-0.72939264407568205</v>
      </c>
      <c r="E1139">
        <v>-0.72930887917029796</v>
      </c>
      <c r="F1139">
        <v>20.273808552023102</v>
      </c>
    </row>
    <row r="1140" spans="1:6">
      <c r="A1140" t="s">
        <v>1266</v>
      </c>
      <c r="B1140" s="2" t="s">
        <v>1267</v>
      </c>
      <c r="C1140" t="s">
        <v>8</v>
      </c>
      <c r="D1140">
        <v>-2.2659627621757799</v>
      </c>
      <c r="E1140">
        <v>-2.27917283867566</v>
      </c>
      <c r="F1140">
        <v>49.367441809358297</v>
      </c>
    </row>
    <row r="1141" spans="1:6">
      <c r="A1141" t="s">
        <v>1858</v>
      </c>
      <c r="B1141" s="2" t="s">
        <v>1859</v>
      </c>
      <c r="C1141" t="s">
        <v>8</v>
      </c>
      <c r="D1141">
        <v>-0.83167125022345001</v>
      </c>
      <c r="E1141">
        <v>-0.83997414755072497</v>
      </c>
      <c r="F1141">
        <v>48.137243330249603</v>
      </c>
    </row>
    <row r="1142" spans="1:6">
      <c r="A1142" t="s">
        <v>2154</v>
      </c>
      <c r="B1142" s="2" t="s">
        <v>2155</v>
      </c>
      <c r="C1142" t="s">
        <v>8</v>
      </c>
      <c r="D1142">
        <v>-1.6318839147950399</v>
      </c>
      <c r="E1142">
        <v>-1.6496534496524899</v>
      </c>
      <c r="F1142">
        <v>77.079918486592305</v>
      </c>
    </row>
    <row r="1143" spans="1:6">
      <c r="A1143" t="s">
        <v>1142</v>
      </c>
      <c r="B1143" s="2" t="s">
        <v>1143</v>
      </c>
      <c r="C1143" t="s">
        <v>8</v>
      </c>
      <c r="D1143">
        <v>-1.5273752643907801</v>
      </c>
      <c r="E1143">
        <v>-1.48440695256066</v>
      </c>
      <c r="F1143">
        <v>227.83858508648299</v>
      </c>
    </row>
    <row r="1144" spans="1:6">
      <c r="A1144" t="s">
        <v>401</v>
      </c>
      <c r="B1144" s="2" t="s">
        <v>402</v>
      </c>
      <c r="C1144" t="s">
        <v>8</v>
      </c>
      <c r="D1144">
        <v>-1.59955056243077</v>
      </c>
      <c r="E1144">
        <v>-1.61628714205168</v>
      </c>
      <c r="F1144">
        <v>142.473247734193</v>
      </c>
    </row>
    <row r="1145" spans="1:6">
      <c r="A1145" t="s">
        <v>2074</v>
      </c>
      <c r="B1145" s="2" t="s">
        <v>2075</v>
      </c>
      <c r="C1145" t="s">
        <v>8</v>
      </c>
      <c r="D1145">
        <v>-2.1959355256264002</v>
      </c>
      <c r="E1145">
        <v>-2.1355041309821901</v>
      </c>
      <c r="F1145">
        <v>36.432405275131799</v>
      </c>
    </row>
  </sheetData>
  <sortState ref="A2:G1145">
    <sortCondition ref="B2:B114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DOWN.tab</vt:lpstr>
    </vt:vector>
  </TitlesOfParts>
  <Company>Université Libre de Bruxelles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Jean-Valery Turatsinze</dc:creator>
  <cp:lastModifiedBy>Jean-Valery Turatsinze</cp:lastModifiedBy>
  <dcterms:created xsi:type="dcterms:W3CDTF">2013-11-14T15:56:37Z</dcterms:created>
  <dcterms:modified xsi:type="dcterms:W3CDTF">2013-11-14T15:58:35Z</dcterms:modified>
</cp:coreProperties>
</file>